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FEQ,F:FERD,F:FERM,F:FFBE,F:FFP,F:FFR,F:FGA,F:FGR,F:FIAT,F:FIEB,F:FIEN,F:FIF,F:FIFR,F:FII,F:FIM,F:FIMX,F:FINA,F:FINH,F:FINM,F:FINN,F:FINS,F:FINV,F:FINX,F:FIPA,F:FIPB,F:FIPP,F:FIS,F:FIUM,F:FL,F:FLA,F:FLE,F:FLEU,F:FLI,F:FLOQ,F:FLOR,F:FLW,F:FMB,F:FMM,F:FMU",",F:FNAC,F:FNAD,F:FOL,F:FON,F:FONG,F:FOOD,F:FOP,F:FORM,F:FORP,F:FP,F:FPAR,F:FPC,F:FPEE,F:FPF,F:FPN,F:FR,F:FRAG,F:FRAI,F:FRAM,F:FRAN,F:FREY,F:FRIG,F:FRKP,F:FRON,F:FRU,F:FS@F,F:FSEE,F:FSEX,F:FSOF,F:FSVD,F:FTAI,F:FTH,F:FTR,F:FTRN,F:FTXN,F:FXL,F:GALI,F:GAMT,F",":GAN,F:GANT,F:GAR,F:GARA,F:GARB,F:GARD,F:GAUT,F:GAY,F:GBB,F:GCH,F:GDA,F:GDAL,F:GDE,F:GDI,F:GDSA,F:GDSN,F:GEAN,F:GEAP,F:GEBO,F:GECA,F:GECI,F:GECM,F:GEL2,F:GEN,F:GENE,F:GENI,F:GENX,F:GEO,F:GEOF,F:GEOR,F:GEPN,F:GER,F:GESP,F:GET,F:GETN,F:GETT,F:GFC,F:GFLO,F:","GFT,F:GG,F:GGPQ,F:GHAL,F:GIFI,F:GII,F:GING,F:GIR,F:GKTX,F:GL@F,F:GLE,F:GLEN,F:GLMO,F:GLOC,F:GLOI,F:GLT,F:GLT2,F:GMB,F:GMC,F:GMF,F:GMP,F:GMS,F:GNFT,F:GNRO,F:GNS,F:GOA,F:GOP,F:GOPE,F:GOSP,F:GPB,F:GPE,F:GPR,F:GPRI,F:GPS,F:GRAV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<sst xmlns="http://schemas.openxmlformats.org/spreadsheetml/2006/main" count="28655" uniqueCount="3101">
  <si>
    <t>End</t>
  </si>
  <si>
    <t>Frequency</t>
  </si>
  <si>
    <t>Y</t>
  </si>
  <si>
    <t>Name</t>
  </si>
  <si>
    <t>FORESTIERE EQUATORIA - COMMON SHAREHOLDERS' EQUITY</t>
  </si>
  <si>
    <t>FORESTIERE EQUATORIA - NET SALES OR REVENUES</t>
  </si>
  <si>
    <t>FORESTIERE EQUATORIA - COST OF GOODS SOLD (EXCL DEP)</t>
  </si>
  <si>
    <t>FORESTIERE EQUATORIA - EARNINGS BEF INTEREST &amp; TAXES</t>
  </si>
  <si>
    <t>FORESTIERE EQUATORIA - CAPITAL EXPENDITURES</t>
  </si>
  <si>
    <t>FORESTIERE EQUATORIA - DEPRECIATION/DEPLETION/AMORT</t>
  </si>
  <si>
    <t>FORESTIERE EQUATORIA - SHORT TERM DEBT &amp; CURRENT PORT</t>
  </si>
  <si>
    <t>FORESTIERE EQUATORIA - CURRENT ASSETS - TOTAL</t>
  </si>
  <si>
    <t>FORESTIERE EQUATORIA - CURRENT LIABILITIES-TOTAL</t>
  </si>
  <si>
    <t>FORESTIERE EQUATORIA - CASH</t>
  </si>
  <si>
    <t>FORESTIERE EQUATORIA - TOTAL ASSETS</t>
  </si>
  <si>
    <t>FORESTIERE EQUATORIA - NET INCOME AVAILABLE TO COMMON</t>
  </si>
  <si>
    <t>FORESTIERE EQUATORIA - LONG TERM DEBT</t>
  </si>
  <si>
    <t>FORESTIERE EQUATORIA - NET INC BEFORE EXTRA/PFD DIVS</t>
  </si>
  <si>
    <t>FORESTIERE EQUATORIA - INCOME TAXES PAYABLE</t>
  </si>
  <si>
    <t>FORESTIERE EQUATORIA - FISCAL PERIOD END DATE</t>
  </si>
  <si>
    <t>FERCO DEVELOPPEMENT - COMMON SHAREHOLDERS' EQUITY</t>
  </si>
  <si>
    <t>FERCO DEVELOPPEMENT - NET SALES OR REVENUES</t>
  </si>
  <si>
    <t>FERCO DEVELOPPEMENT - COST OF GOODS SOLD (EXCL DEP)</t>
  </si>
  <si>
    <t>FERCO DEVELOPPEMENT - EARNINGS BEF INTEREST &amp; TAXES</t>
  </si>
  <si>
    <t>FERCO DEVELOPPEMENT - CAPITAL EXPENDITURES</t>
  </si>
  <si>
    <t>FERCO DEVELOPPEMENT - DEPRECIATION/DEPLETION/AMORT</t>
  </si>
  <si>
    <t>FERCO DEVELOPPEMENT - SHORT TERM DEBT &amp; CURRENT PORT</t>
  </si>
  <si>
    <t>FERCO DEVELOPPEMENT - CURRENT ASSETS - TOTAL</t>
  </si>
  <si>
    <t>FERCO DEVELOPPEMENT - CURRENT LIABILITIES-TOTAL</t>
  </si>
  <si>
    <t>#ERROR</t>
  </si>
  <si>
    <t>FERCO DEVELOPPEMENT - TOTAL ASSETS</t>
  </si>
  <si>
    <t>FERCO DEVELOPPEMENT - NET INCOME AVAILABLE TO COMMON</t>
  </si>
  <si>
    <t>FERCO DEVELOPPEMENT - LONG TERM DEBT</t>
  </si>
  <si>
    <t>FERCO DEVELOPPEMENT - NET INC BEFORE EXTRA/PFD DIVS</t>
  </si>
  <si>
    <t>FERCO DEVELOPPEMENT - FISCAL PERIOD END DATE</t>
  </si>
  <si>
    <t>FONCIERE R-PARIS - COMMON SHAREHOLDERS' EQUITY</t>
  </si>
  <si>
    <t>FONCIERE R-PARIS - NET SALES OR REVENUES</t>
  </si>
  <si>
    <t>FONCIERE R-PARIS - COST OF GOODS SOLD (EXCL DEP)</t>
  </si>
  <si>
    <t>FONCIERE R-PARIS - EARNINGS BEF INTEREST &amp; TAXES</t>
  </si>
  <si>
    <t>FONCIERE R-PARIS - CAPITAL EXPENDITURES</t>
  </si>
  <si>
    <t>FONCIERE R-PARIS - DEPRECIATION/DEPLETION/AMORT</t>
  </si>
  <si>
    <t>FONCIERE R-PARIS - SHORT TERM DEBT &amp; CURRENT PORT</t>
  </si>
  <si>
    <t>FONCIERE R-PARIS - CURRENT ASSETS - TOTAL</t>
  </si>
  <si>
    <t>FONCIERE R-PARIS - CURRENT LIABILITIES-TOTAL</t>
  </si>
  <si>
    <t>FONCIERE R-PARIS - CASH</t>
  </si>
  <si>
    <t>FONCIERE R-PARIS - TOTAL ASSETS</t>
  </si>
  <si>
    <t>FONCIERE R-PARIS - NET INCOME AVAILABLE TO COMMON</t>
  </si>
  <si>
    <t>FONCIERE R-PARIS - LONG TERM DEBT</t>
  </si>
  <si>
    <t>FONCIERE R-PARIS - NET INC BEFORE EXTRA/PFD DIVS</t>
  </si>
  <si>
    <t>FONCIERE R-PARIS - ARIS - FISCAL PERIOD END DATE</t>
  </si>
  <si>
    <t>PEUGEOT INVEST SA - COMMON SHAREHOLDERS' EQUITY</t>
  </si>
  <si>
    <t>PEUGEOT INVEST SA - NET SALES OR REVENUES</t>
  </si>
  <si>
    <t>PEUGEOT INVEST SA - COST OF GOODS SOLD (EXCL DEP)</t>
  </si>
  <si>
    <t>PEUGEOT INVEST SA - EARNINGS BEF INTEREST &amp; TAXES</t>
  </si>
  <si>
    <t>PEUGEOT INVEST SA - CAPITAL EXPENDITURES</t>
  </si>
  <si>
    <t>PEUGEOT INVEST SA - DEPRECIATION/DEPLETION/AMORT</t>
  </si>
  <si>
    <t>PEUGEOT INVEST SA - SHORT TERM DEBT &amp; CURRENT PORT</t>
  </si>
  <si>
    <t>PEUGEOT INVEST SA - CASH</t>
  </si>
  <si>
    <t>PEUGEOT INVEST SA - TOTAL ASSETS</t>
  </si>
  <si>
    <t>PEUGEOT INVEST SA - NET INCOME AVAILABLE TO COMMON</t>
  </si>
  <si>
    <t>PEUGEOT INVEST SA - LONG TERM DEBT</t>
  </si>
  <si>
    <t>PEUGEOT INVEST SA - NET INC BEFORE EXTRA/PFD DIVS</t>
  </si>
  <si>
    <t>PEUGEOT INVEST SA - FISCAL PERIOD END DATE</t>
  </si>
  <si>
    <t>FIGEAC AERO - COMMON SHAREHOLDERS' EQUITY</t>
  </si>
  <si>
    <t>FIGEAC AERO - NET SALES OR REVENUES</t>
  </si>
  <si>
    <t>FIGEAC AERO - COST OF GOODS SOLD (EXCL DEP)</t>
  </si>
  <si>
    <t>FIGEAC AERO - EARNINGS BEF INTEREST &amp; TAXES</t>
  </si>
  <si>
    <t>FIGEAC AERO - CAPITAL EXPENDITURES</t>
  </si>
  <si>
    <t>FIGEAC AERO - DEPRECIATION/DEPLETION/AMORT</t>
  </si>
  <si>
    <t>FIGEAC AERO - SHORT TERM DEBT &amp; CURRENT PORT</t>
  </si>
  <si>
    <t>FIGEAC AERO - CURRENT ASSETS - TOTAL</t>
  </si>
  <si>
    <t>FIGEAC AERO - CURRENT LIABILITIES-TOTAL</t>
  </si>
  <si>
    <t>FIGEAC AERO - CASH</t>
  </si>
  <si>
    <t>FIGEAC AERO - TOTAL ASSETS</t>
  </si>
  <si>
    <t>FIGEAC AERO - NET INCOME AVAILABLE TO COMMON</t>
  </si>
  <si>
    <t>FIGEAC AERO - LONG TERM DEBT</t>
  </si>
  <si>
    <t>FIGEAC AERO - NET INC BEFORE EXTRA/PFD DIVS</t>
  </si>
  <si>
    <t>FIGEAC AERO - FISCAL PERIOD END DATE</t>
  </si>
  <si>
    <t>EIFFAGE SA - COMMON SHAREHOLDERS' EQUITY</t>
  </si>
  <si>
    <t>EIFFAGE SA - NET SALES OR REVENUES</t>
  </si>
  <si>
    <t>EIFFAGE SA - COST OF GOODS SOLD (EXCL DEP)</t>
  </si>
  <si>
    <t>EIFFAGE SA - EARNINGS BEF INTEREST &amp; TAXES</t>
  </si>
  <si>
    <t>EIFFAGE SA - CAPITAL EXPENDITURES</t>
  </si>
  <si>
    <t>EIFFAGE SA - DEPRECIATION/DEPLETION/AMORT</t>
  </si>
  <si>
    <t>EIFFAGE SA - SHORT TERM DEBT &amp; CURRENT PORT</t>
  </si>
  <si>
    <t>EIFFAGE SA - CURRENT ASSETS - TOTAL</t>
  </si>
  <si>
    <t>EIFFAGE SA - CURRENT LIABILITIES-TOTAL</t>
  </si>
  <si>
    <t>EIFFAGE SA - CASH</t>
  </si>
  <si>
    <t>EIFFAGE SA - TOTAL ASSETS</t>
  </si>
  <si>
    <t>EIFFAGE SA - NET INCOME AVAILABLE TO COMMON</t>
  </si>
  <si>
    <t>EIFFAGE SA - LONG TERM DEBT</t>
  </si>
  <si>
    <t>EIFFAGE SA - NET INC BEFORE EXTRA/PFD DIVS</t>
  </si>
  <si>
    <t>EIFFAGE SA - INCOME TAXES PAYABLE</t>
  </si>
  <si>
    <t>EIFFAGE SA - FISCAL PERIOD END DATE</t>
  </si>
  <si>
    <t>FIAT FRANCE SA - COMMON SHAREHOLDERS' EQUITY</t>
  </si>
  <si>
    <t>FIAT FRANCE SA - NET SALES OR REVENUES</t>
  </si>
  <si>
    <t>FIAT FRANCE SA - COST OF GOODS SOLD (EXCL DEP)</t>
  </si>
  <si>
    <t>FIAT FRANCE SA - EARNINGS BEF INTEREST &amp; TAXES</t>
  </si>
  <si>
    <t>FIAT FRANCE SA - CAPITAL EXPENDITURES</t>
  </si>
  <si>
    <t>FIAT FRANCE SA - DEPRECIATION/DEPLETION/AMORT</t>
  </si>
  <si>
    <t>FIAT FRANCE SA - SHORT TERM DEBT &amp; CURRENT PORT</t>
  </si>
  <si>
    <t>FIAT FRANCE SA - CASH</t>
  </si>
  <si>
    <t>FIAT FRANCE SA - TOTAL ASSETS</t>
  </si>
  <si>
    <t>FIAT FRANCE SA - NET INCOME AVAILABLE TO COMMON</t>
  </si>
  <si>
    <t>FIAT FRANCE SA - LONG TERM DEBT</t>
  </si>
  <si>
    <t>FIAT FRANCE SA - NET INC BEFORE EXTRA/PFD DIVS</t>
  </si>
  <si>
    <t>FIAT FRANCE SA - FISCAL PERIOD END DATE</t>
  </si>
  <si>
    <t>FINANCIERE ET - COMMON SHAREHOLDERS' EQUITY</t>
  </si>
  <si>
    <t>FINANCIERE ET - NET SALES OR REVENUES</t>
  </si>
  <si>
    <t>FINANCIERE ET - COST OF GOODS SOLD (EXCL DEP)</t>
  </si>
  <si>
    <t>FINANCIERE ET - EARNINGS BEF INTEREST &amp; TAXES</t>
  </si>
  <si>
    <t>FINANCIERE ET - CAPITAL EXPENDITURES</t>
  </si>
  <si>
    <t>FINANCIERE ET - DEPRECIATION/DEPLETION/AMORT</t>
  </si>
  <si>
    <t>FINANCIERE ET - SHORT TERM DEBT &amp; CURRENT PORT</t>
  </si>
  <si>
    <t>FINANCIERE ET - CURRENT ASSETS - TOTAL</t>
  </si>
  <si>
    <t>FINANCIERE ET - CURRENT LIABILITIES-TOTAL</t>
  </si>
  <si>
    <t>FINANCIERE ET - CASH</t>
  </si>
  <si>
    <t>FINANCIERE ET - TOTAL ASSETS</t>
  </si>
  <si>
    <t>FINANCIERE ET - NET INCOME AVAILABLE TO COMMON</t>
  </si>
  <si>
    <t>FINANCIERE ET - LONG TERM DEBT</t>
  </si>
  <si>
    <t>FINANCIERE ET - NET INC BEFORE EXTRA/PFD DIVS</t>
  </si>
  <si>
    <t>FINANCIERE ET - FISCAL PERIOD END DATE</t>
  </si>
  <si>
    <t>FININFO SA - COMMON SHAREHOLDERS' EQUITY</t>
  </si>
  <si>
    <t>FININFO SA - NET SALES OR REVENUES</t>
  </si>
  <si>
    <t>FININFO SA - COST OF GOODS SOLD (EXCL DEP)</t>
  </si>
  <si>
    <t>FININFO SA - EARNINGS BEF INTEREST &amp; TAXES</t>
  </si>
  <si>
    <t>FININFO SA - CAPITAL EXPENDITURES</t>
  </si>
  <si>
    <t>FININFO SA - DEPRECIATION/DEPLETION/AMORT</t>
  </si>
  <si>
    <t>FININFO SA - SHORT TERM DEBT &amp; CURRENT PORT</t>
  </si>
  <si>
    <t>FININFO SA - CURRENT ASSETS - TOTAL</t>
  </si>
  <si>
    <t>FININFO SA - CURRENT LIABILITIES-TOTAL</t>
  </si>
  <si>
    <t>FININFO SA - CASH</t>
  </si>
  <si>
    <t>FININFO SA - TOTAL ASSETS</t>
  </si>
  <si>
    <t>FININFO SA - NET INCOME AVAILABLE TO COMMON</t>
  </si>
  <si>
    <t>FININFO SA - LONG TERM DEBT</t>
  </si>
  <si>
    <t>FININFO SA - NET INC BEFORE EXTRA/PFD DIVS</t>
  </si>
  <si>
    <t>FININFO SA - INCOME TAXES PAYABLE</t>
  </si>
  <si>
    <t>FININFO SA - FISCAL PERIOD END DATE</t>
  </si>
  <si>
    <t>LISI - COMMON SHAREHOLDERS' EQUITY</t>
  </si>
  <si>
    <t>LISI - NET SALES OR REVENUES</t>
  </si>
  <si>
    <t>LISI - COST OF GOODS SOLD (EXCL DEP)</t>
  </si>
  <si>
    <t>LISI - EARNINGS BEF INTEREST &amp; TAXES</t>
  </si>
  <si>
    <t>LISI - CAPITAL EXPENDITURES</t>
  </si>
  <si>
    <t>LISI - DEPRECIATION/DEPLETION/AMORT</t>
  </si>
  <si>
    <t>LISI - SHORT TERM DEBT &amp; CURRENT PORT</t>
  </si>
  <si>
    <t>LISI - CURRENT ASSETS - TOTAL</t>
  </si>
  <si>
    <t>LISI - CURRENT LIABILITIES-TOTAL</t>
  </si>
  <si>
    <t>LISI - CASH</t>
  </si>
  <si>
    <t>LISI - TOTAL ASSETS</t>
  </si>
  <si>
    <t>LISI - NET INCOME AVAILABLE TO COMMON</t>
  </si>
  <si>
    <t>LISI - LONG TERM DEBT</t>
  </si>
  <si>
    <t>LISI - NET INC BEFORE EXTRA/PFD DIVS</t>
  </si>
  <si>
    <t>LISI - INCOME TAXES PAYABLE</t>
  </si>
  <si>
    <t>LISI - FISCAL PERIOD END DATE</t>
  </si>
  <si>
    <t>F MARC DE - COMMON SHAREHOLDERS' EQUITY</t>
  </si>
  <si>
    <t>F MARC DE - NET SALES OR REVENUES</t>
  </si>
  <si>
    <t>F MARC DE - COST OF GOODS SOLD (EXCL DEP)</t>
  </si>
  <si>
    <t>F MARC DE - EARNINGS BEF INTEREST &amp; TAXES</t>
  </si>
  <si>
    <t>F MARC DE - CAPITAL EXPENDITURES</t>
  </si>
  <si>
    <t>F MARC DE - DEPRECIATION/DEPLETION/AMORT</t>
  </si>
  <si>
    <t>F MARC DE - SHORT TERM DEBT &amp; CURRENT PORT</t>
  </si>
  <si>
    <t>F MARC DE - CURRENT ASSETS - TOTAL</t>
  </si>
  <si>
    <t>F MARC DE - CURRENT LIABILITIES-TOTAL</t>
  </si>
  <si>
    <t>F MARC DE - CASH</t>
  </si>
  <si>
    <t>F MARC DE - TOTAL ASSETS</t>
  </si>
  <si>
    <t>F MARC DE - NET INCOME AVAILABLE TO COMMON</t>
  </si>
  <si>
    <t>F MARC DE - LONG TERM DEBT</t>
  </si>
  <si>
    <t>F MARC DE - NET INC BEFORE EXTRA/PFD DIVS</t>
  </si>
  <si>
    <t>F MARC DE - INCOME TAXES PAYABLE</t>
  </si>
  <si>
    <t>F MARC DE - FISCAL PERIOD END DATE</t>
  </si>
  <si>
    <t>BOURSORAMA - COMMON SHAREHOLDERS' EQUITY</t>
  </si>
  <si>
    <t>BOURSORAMA - NET SALES OR REVENUES</t>
  </si>
  <si>
    <t>BOURSORAMA - COST OF GOODS SOLD (EXCL DEP)</t>
  </si>
  <si>
    <t>BOURSORAMA - EARNINGS BEF INTEREST &amp; TAXES</t>
  </si>
  <si>
    <t>BOURSORAMA - CAPITAL EXPENDITURES</t>
  </si>
  <si>
    <t>BOURSORAMA - DEPRECIATION/DEPLETION/AMORT</t>
  </si>
  <si>
    <t>BOURSORAMA - SHORT TERM DEBT &amp; CURRENT PORT</t>
  </si>
  <si>
    <t>BOURSORAMA - CASH</t>
  </si>
  <si>
    <t>BOURSORAMA - TOTAL ASSETS</t>
  </si>
  <si>
    <t>BOURSORAMA - NET INCOME AVAILABLE TO COMMON</t>
  </si>
  <si>
    <t>BOURSORAMA - LONG TERM DEBT</t>
  </si>
  <si>
    <t>BOURSORAMA - NET INC BEFORE EXTRA/PFD DIVS</t>
  </si>
  <si>
    <t>BOURSORAMA - FISCAL PERIOD END DATE</t>
  </si>
  <si>
    <t>FINANCIERE MARJOS - COMMON SHAREHOLDERS' EQUITY</t>
  </si>
  <si>
    <t>FINANCIERE MARJOS - NET SALES OR REVENUES</t>
  </si>
  <si>
    <t>FINANCIERE MARJOS - COST OF GOODS SOLD (EXCL DEP)</t>
  </si>
  <si>
    <t>FINANCIERE MARJOS - EARNINGS BEF INTEREST &amp; TAXES</t>
  </si>
  <si>
    <t>FINANCIERE MARJOS - CAPITAL EXPENDITURES</t>
  </si>
  <si>
    <t>FINANCIERE MARJOS - DEPRECIATION/DEPLETION/AMORT</t>
  </si>
  <si>
    <t>FINANCIERE MARJOS - SHORT TERM DEBT &amp; CURRENT PORT</t>
  </si>
  <si>
    <t>FINANCIERE MARJOS - CURRENT ASSETS - TOTAL</t>
  </si>
  <si>
    <t>FINANCIERE MARJOS - CURRENT LIABILITIES-TOTAL</t>
  </si>
  <si>
    <t>FINANCIERE MARJOS - CASH</t>
  </si>
  <si>
    <t>FINANCIERE MARJOS - TOTAL ASSETS</t>
  </si>
  <si>
    <t>FINANCIERE MARJOS - NET INCOME AVAILABLE TO COMMON</t>
  </si>
  <si>
    <t>FINANCIERE MARJOS - LONG TERM DEBT</t>
  </si>
  <si>
    <t>FINANCIERE MARJOS - NET INC BEFORE EXTRA/PFD DIVS</t>
  </si>
  <si>
    <t>FINANCIERE MARJOS - INCOME TAXES PAYABLE</t>
  </si>
  <si>
    <t>FINANCIERE MARJOS - FISCAL PERIOD END DATE</t>
  </si>
  <si>
    <t>FIDEF INGENI PATRIMO - COMMON SHAREHOLDERS' EQUITY</t>
  </si>
  <si>
    <t>FIDEF INGENI PATRIMO - NET SALES OR REVENUES</t>
  </si>
  <si>
    <t>FIDEF INGENI PATRIMO - EARNINGS BEF INTEREST &amp; TAXES</t>
  </si>
  <si>
    <t>FIDEF INGENI PATRIMO - CAPITAL EXPENDITURES</t>
  </si>
  <si>
    <t>FIDEF INGENI PATRIMO - DEPRECIATION/DEPLETION/AMORT</t>
  </si>
  <si>
    <t>FIDEF INGENI PATRIMO - SHORT TERM DEBT &amp; CURRENT PORT</t>
  </si>
  <si>
    <t>FIDEF INGENI PATRIMO - CURRENT ASSETS - TOTAL</t>
  </si>
  <si>
    <t>FIDEF INGENI PATRIMO - CURRENT LIABILITIES-TOTAL</t>
  </si>
  <si>
    <t>FIDEF INGENI PATRIMO - TOTAL ASSETS</t>
  </si>
  <si>
    <t>FIDEF INGENI PATRIMO - NET INCOME AVAILABLE TO COMMON</t>
  </si>
  <si>
    <t>FIDEF INGENI PATRIMO - LONG TERM DEBT</t>
  </si>
  <si>
    <t>FIDEF INGENI PATRIMO - NET INC BEFORE EXTRA/PFD DIVS</t>
  </si>
  <si>
    <t>FIDEF INGENI PATRIMO - FISCAL PERIOD END DATE</t>
  </si>
  <si>
    <t>F I P P SA - COMMON SHAREHOLDERS' EQUITY</t>
  </si>
  <si>
    <t>F I P P SA - NET SALES OR REVENUES</t>
  </si>
  <si>
    <t>F I P P SA - COST OF GOODS SOLD (EXCL DEP)</t>
  </si>
  <si>
    <t>F I P P SA - EARNINGS BEF INTEREST &amp; TAXES</t>
  </si>
  <si>
    <t>F I P P SA - CAPITAL EXPENDITURES</t>
  </si>
  <si>
    <t>F I P P SA - DEPRECIATION/DEPLETION/AMORT</t>
  </si>
  <si>
    <t>F I P P SA - SHORT TERM DEBT &amp; CURRENT PORT</t>
  </si>
  <si>
    <t>F I P P SA - CASH</t>
  </si>
  <si>
    <t>F I P P SA - TOTAL ASSETS</t>
  </si>
  <si>
    <t>F I P P SA - NET INCOME AVAILABLE TO COMMON</t>
  </si>
  <si>
    <t>F I P P SA - LONG TERM DEBT</t>
  </si>
  <si>
    <t>F I P P SA - NET INC BEFORE EXTRA/PFD DIVS</t>
  </si>
  <si>
    <t>F I P P SA - FISCAL PERIOD END DATE</t>
  </si>
  <si>
    <t>FI SYSTEM - COMMON SHAREHOLDERS' EQUITY</t>
  </si>
  <si>
    <t>FI SYSTEM - NET SALES OR REVENUES</t>
  </si>
  <si>
    <t>FI SYSTEM - COST OF GOODS SOLD (EXCL DEP)</t>
  </si>
  <si>
    <t>FI SYSTEM - EARNINGS BEF INTEREST &amp; TAXES</t>
  </si>
  <si>
    <t>FI SYSTEM - CAPITAL EXPENDITURES</t>
  </si>
  <si>
    <t>FI SYSTEM - DEPRECIATION/DEPLETION/AMORT</t>
  </si>
  <si>
    <t>FI SYSTEM - SHORT TERM DEBT &amp; CURRENT PORT</t>
  </si>
  <si>
    <t>FI SYSTEM - CURRENT ASSETS - TOTAL</t>
  </si>
  <si>
    <t>FI SYSTEM - CURRENT LIABILITIES-TOTAL</t>
  </si>
  <si>
    <t>FI SYSTEM - CASH</t>
  </si>
  <si>
    <t>FI SYSTEM - TOTAL ASSETS</t>
  </si>
  <si>
    <t>FI SYSTEM - NET INCOME AVAILABLE TO COMMON</t>
  </si>
  <si>
    <t>FI SYSTEM - LONG TERM DEBT</t>
  </si>
  <si>
    <t>FI SYSTEM - NET INC BEFORE EXTRA/PFD DIVS</t>
  </si>
  <si>
    <t>FI SYSTEM - FISCAL PERIOD END DATE</t>
  </si>
  <si>
    <t>FILL UP MEDIA SAS - COMMON SHAREHOLDERS' EQUITY</t>
  </si>
  <si>
    <t>FILL UP MEDIA SAS - NET SALES OR REVENUES</t>
  </si>
  <si>
    <t>FILL UP MEDIA SAS - COST OF GOODS SOLD (EXCL DEP)</t>
  </si>
  <si>
    <t>FILL UP MEDIA SAS - EARNINGS BEF INTEREST &amp; TAXES</t>
  </si>
  <si>
    <t>FILL UP MEDIA SAS - CAPITAL EXPENDITURES</t>
  </si>
  <si>
    <t>FILL UP MEDIA SAS - DEPRECIATION/DEPLETION/AMORT</t>
  </si>
  <si>
    <t>FILL UP MEDIA SAS - SHORT TERM DEBT &amp; CURRENT PORT</t>
  </si>
  <si>
    <t>FILL UP MEDIA SAS - CURRENT ASSETS - TOTAL</t>
  </si>
  <si>
    <t>FILL UP MEDIA SAS - CURRENT LIABILITIES-TOTAL</t>
  </si>
  <si>
    <t>FILL UP MEDIA SAS - CASH</t>
  </si>
  <si>
    <t>FILL UP MEDIA SAS - TOTAL ASSETS</t>
  </si>
  <si>
    <t>FILL UP MEDIA SAS - NET INCOME AVAILABLE TO COMMON</t>
  </si>
  <si>
    <t>FILL UP MEDIA SAS - LONG TERM DEBT</t>
  </si>
  <si>
    <t>FILL UP MEDIA SAS - NET INC BEFORE EXTRA/PFD DIVS</t>
  </si>
  <si>
    <t>FILL UP MEDIA SAS - INCOME TAXES PAYABLE</t>
  </si>
  <si>
    <t>FILL UP MEDIA SAS - FISCAL PERIOD END DATE</t>
  </si>
  <si>
    <t>CIE DE FIVES-LILLE - COMMON SHAREHOLDERS' EQUITY</t>
  </si>
  <si>
    <t>CIE DE FIVES-LILLE - NET SALES OR REVENUES</t>
  </si>
  <si>
    <t>CIE DE FIVES-LILLE - COST OF GOODS SOLD (EXCL DEP)</t>
  </si>
  <si>
    <t>CIE DE FIVES-LILLE - EARNINGS BEF INTEREST &amp; TAXES</t>
  </si>
  <si>
    <t>CIE DE FIVES-LILLE - CAPITAL EXPENDITURES</t>
  </si>
  <si>
    <t>CIE DE FIVES-LILLE - DEPRECIATION/DEPLETION/AMORT</t>
  </si>
  <si>
    <t>CIE DE FIVES-LILLE - SHORT TERM DEBT &amp; CURRENT PORT</t>
  </si>
  <si>
    <t>CIE DE FIVES-LILLE - CURRENT ASSETS - TOTAL</t>
  </si>
  <si>
    <t>CIE DE FIVES-LILLE - CURRENT LIABILITIES-TOTAL</t>
  </si>
  <si>
    <t>CIE DE FIVES-LILLE - CASH</t>
  </si>
  <si>
    <t>CIE DE FIVES-LILLE - TOTAL ASSETS</t>
  </si>
  <si>
    <t>CIE DE FIVES-LILLE - NET INCOME AVAILABLE TO COMMON</t>
  </si>
  <si>
    <t>CIE DE FIVES-LILLE - LONG TERM DEBT</t>
  </si>
  <si>
    <t>CIE DE FIVES-LILLE - NET INC BEFORE EXTRA/PFD DIVS</t>
  </si>
  <si>
    <t>CIE DE FIVES-LILLE - ILLE - FISCAL PERIOD END DATE</t>
  </si>
  <si>
    <t>FLAMMARION SA - COMMON SHAREHOLDERS' EQUITY</t>
  </si>
  <si>
    <t>FLAMMARION SA - NET SALES OR REVENUES</t>
  </si>
  <si>
    <t>FLAMMARION SA - COST OF GOODS SOLD (EXCL DEP)</t>
  </si>
  <si>
    <t>FLAMMARION SA - EARNINGS BEF INTEREST &amp; TAXES</t>
  </si>
  <si>
    <t>FLAMMARION SA - CAPITAL EXPENDITURES</t>
  </si>
  <si>
    <t>FLAMMARION SA - DEPRECIATION/DEPLETION/AMORT</t>
  </si>
  <si>
    <t>FLAMMARION SA - SHORT TERM DEBT &amp; CURRENT PORT</t>
  </si>
  <si>
    <t>FLAMMARION SA - CURRENT ASSETS - TOTAL</t>
  </si>
  <si>
    <t>FLAMMARION SA - CURRENT LIABILITIES-TOTAL</t>
  </si>
  <si>
    <t>FLAMMARION SA - CASH</t>
  </si>
  <si>
    <t>FLAMMARION SA - TOTAL ASSETS</t>
  </si>
  <si>
    <t>FLAMMARION SA - NET INCOME AVAILABLE TO COMMON</t>
  </si>
  <si>
    <t>FLAMMARION SA - LONG TERM DEBT</t>
  </si>
  <si>
    <t>FLAMMARION SA - NET INC BEFORE EXTRA/PFD DIVS</t>
  </si>
  <si>
    <t>FLAMMARION SA - FISCAL PERIOD END DATE</t>
  </si>
  <si>
    <t>FRANCE LOCATION EQUI - COMMON SHAREHOLDERS' EQUITY</t>
  </si>
  <si>
    <t>FRANCE LOCATION EQUI - NET SALES OR REVENUES</t>
  </si>
  <si>
    <t>FRANCE LOCATION EQUI - COST OF GOODS SOLD (EXCL DEP)</t>
  </si>
  <si>
    <t>FRANCE LOCATION EQUI - EARNINGS BEF INTEREST &amp; TAXES</t>
  </si>
  <si>
    <t>FRANCE LOCATION EQUI - DEPRECIATION/DEPLETION/AMORT</t>
  </si>
  <si>
    <t>FRANCE LOCATION EQUI - SHORT TERM DEBT &amp; CURRENT PORT</t>
  </si>
  <si>
    <t>FRANCE LOCATION EQUI - CURRENT ASSETS - TOTAL</t>
  </si>
  <si>
    <t>FRANCE LOCATION EQUI - CURRENT LIABILITIES-TOTAL</t>
  </si>
  <si>
    <t>FRANCE LOCATION EQUI - TOTAL ASSETS</t>
  </si>
  <si>
    <t>FRANCE LOCATION EQUI - NET INCOME AVAILABLE TO COMMON</t>
  </si>
  <si>
    <t>FRANCE LOCATION EQUI - LONG TERM DEBT</t>
  </si>
  <si>
    <t>FRANCE LOCATION EQUI - NET INC BEFORE EXTRA/PFD DIVS</t>
  </si>
  <si>
    <t>FRANCE LOCATION EQUI - FISCAL PERIOD END DATE</t>
  </si>
  <si>
    <t>FLEURY MICHON - COMMON SHAREHOLDERS' EQUITY</t>
  </si>
  <si>
    <t>FLEURY MICHON - NET SALES OR REVENUES</t>
  </si>
  <si>
    <t>FLEURY MICHON - COST OF GOODS SOLD (EXCL DEP)</t>
  </si>
  <si>
    <t>FLEURY MICHON - EARNINGS BEF INTEREST &amp; TAXES</t>
  </si>
  <si>
    <t>FLEURY MICHON - CAPITAL EXPENDITURES</t>
  </si>
  <si>
    <t>FLEURY MICHON - DEPRECIATION/DEPLETION/AMORT</t>
  </si>
  <si>
    <t>FLEURY MICHON - SHORT TERM DEBT &amp; CURRENT PORT</t>
  </si>
  <si>
    <t>FLEURY MICHON - CURRENT ASSETS - TOTAL</t>
  </si>
  <si>
    <t>FLEURY MICHON - CURRENT LIABILITIES-TOTAL</t>
  </si>
  <si>
    <t>FLEURY MICHON - CASH</t>
  </si>
  <si>
    <t>FLEURY MICHON - TOTAL ASSETS</t>
  </si>
  <si>
    <t>FLEURY MICHON - NET INCOME AVAILABLE TO COMMON</t>
  </si>
  <si>
    <t>FLEURY MICHON - LONG TERM DEBT</t>
  </si>
  <si>
    <t>FLEURY MICHON - NET INC BEFORE EXTRA/PFD DIVS</t>
  </si>
  <si>
    <t>FLEURY MICHON - INCOME TAXES PAYABLE</t>
  </si>
  <si>
    <t>FLEURY MICHON - FISCAL PERIOD END DATE</t>
  </si>
  <si>
    <t>FLIP TECHNOLOGY GROU - COMMON SHAREHOLDERS' EQUITY</t>
  </si>
  <si>
    <t>FLIP TECHNOLOGY GROU - NET SALES OR REVENUES</t>
  </si>
  <si>
    <t>FLIP TECHNOLOGY GROU - EARNINGS BEF INTEREST &amp; TAXES</t>
  </si>
  <si>
    <t>FLIP TECHNOLOGY GROU - CAPITAL EXPENDITURES</t>
  </si>
  <si>
    <t>FLIP TECHNOLOGY GROU - DEPRECIATION/DEPLETION/AMORT</t>
  </si>
  <si>
    <t>FLIP TECHNOLOGY GROU - SHORT TERM DEBT &amp; CURRENT PORT</t>
  </si>
  <si>
    <t>FLIP TECHNOLOGY GROU - CURRENT ASSETS - TOTAL</t>
  </si>
  <si>
    <t>FLIP TECHNOLOGY GROU - CURRENT LIABILITIES-TOTAL</t>
  </si>
  <si>
    <t>FLIP TECHNOLOGY GROU - TOTAL ASSETS</t>
  </si>
  <si>
    <t>FLIP TECHNOLOGY GROU - NET INCOME AVAILABLE TO COMMON</t>
  </si>
  <si>
    <t>FLIP TECHNOLOGY GROU - LONG TERM DEBT</t>
  </si>
  <si>
    <t>FLIP TECHNOLOGY GROU - NET INC BEFORE EXTRA/PFD DIVS</t>
  </si>
  <si>
    <t>FLIP TECHNOLOGY GROU - FISCAL PERIOD END DATE</t>
  </si>
  <si>
    <t>FLORENTAISE SA - COMMON SHAREHOLDERS' EQUITY</t>
  </si>
  <si>
    <t>FLORENTAISE SA - NET SALES OR REVENUES</t>
  </si>
  <si>
    <t>FLORENTAISE SA - COST OF GOODS SOLD (EXCL DEP)</t>
  </si>
  <si>
    <t>FLORENTAISE SA - EARNINGS BEF INTEREST &amp; TAXES</t>
  </si>
  <si>
    <t>FLORENTAISE SA - CAPITAL EXPENDITURES</t>
  </si>
  <si>
    <t>FLORENTAISE SA - DEPRECIATION/DEPLETION/AMORT</t>
  </si>
  <si>
    <t>FLORENTAISE SA - SHORT TERM DEBT &amp; CURRENT PORT</t>
  </si>
  <si>
    <t>FLORENTAISE SA - CURRENT ASSETS - TOTAL</t>
  </si>
  <si>
    <t>FLORENTAISE SA - CURRENT LIABILITIES-TOTAL</t>
  </si>
  <si>
    <t>FLORENTAISE SA - CASH</t>
  </si>
  <si>
    <t>FLORENTAISE SA - TOTAL ASSETS</t>
  </si>
  <si>
    <t>FLORENTAISE SA - NET INCOME AVAILABLE TO COMMON</t>
  </si>
  <si>
    <t>FLORENTAISE SA - LONG TERM DEBT</t>
  </si>
  <si>
    <t>FLORENTAISE SA - NET INC BEFORE EXTRA/PFD DIVS</t>
  </si>
  <si>
    <t>FLORENTAISE SA - FISCAL PERIOD END DATE</t>
  </si>
  <si>
    <t>FINANCIERE MARTIN - COMMON SHAREHOLDERS' EQUITY</t>
  </si>
  <si>
    <t>FINANCIERE MARTIN - NET SALES OR REVENUES</t>
  </si>
  <si>
    <t>FINANCIERE MARTIN - EARNINGS BEF INTEREST &amp; TAXES</t>
  </si>
  <si>
    <t>FINANCIERE MARTIN - CAPITAL EXPENDITURES</t>
  </si>
  <si>
    <t>FINANCIERE MARTIN - DEPRECIATION/DEPLETION/AMORT</t>
  </si>
  <si>
    <t>FINANCIERE MARTIN - SHORT TERM DEBT &amp; CURRENT PORT</t>
  </si>
  <si>
    <t>FINANCIERE MARTIN - TOTAL ASSETS</t>
  </si>
  <si>
    <t>FINANCIERE MARTIN - NET INCOME AVAILABLE TO COMMON</t>
  </si>
  <si>
    <t>FINANCIERE MARTIN - LONG TERM DEBT</t>
  </si>
  <si>
    <t>FINANCIERE MARTIN - NET INC BEFORE EXTRA/PFD DIVS</t>
  </si>
  <si>
    <t>FINANCIERE MARTIN - FISCAL PERIOD END DATE</t>
  </si>
  <si>
    <t>COVIVIO HOTELS SCA - COMMON SHAREHOLDERS' EQUITY</t>
  </si>
  <si>
    <t>COVIVIO HOTELS SCA - NET SALES OR REVENUES</t>
  </si>
  <si>
    <t>COVIVIO HOTELS SCA - COST OF GOODS SOLD (EXCL DEP)</t>
  </si>
  <si>
    <t>COVIVIO HOTELS SCA - EARNINGS BEF INTEREST &amp; TAXES</t>
  </si>
  <si>
    <t>COVIVIO HOTELS SCA - CAPITAL EXPENDITURES</t>
  </si>
  <si>
    <t>COVIVIO HOTELS SCA - DEPRECIATION/DEPLETION/AMORT</t>
  </si>
  <si>
    <t>COVIVIO HOTELS SCA - SHORT TERM DEBT &amp; CURRENT PORT</t>
  </si>
  <si>
    <t>COVIVIO HOTELS SCA - CASH</t>
  </si>
  <si>
    <t>COVIVIO HOTELS SCA - TOTAL ASSETS</t>
  </si>
  <si>
    <t>COVIVIO HOTELS SCA - NET INCOME AVAILABLE TO COMMON</t>
  </si>
  <si>
    <t>COVIVIO HOTELS SCA - LONG TERM DEBT</t>
  </si>
  <si>
    <t>COVIVIO HOTELS SCA - NET INC BEFORE EXTRA/PFD DIVS</t>
  </si>
  <si>
    <t>COVIVIO HOTELS SCA - FISCAL PERIOD END DATE</t>
  </si>
  <si>
    <t>FNAC DARTY SA - COMMON SHAREHOLDERS' EQUITY</t>
  </si>
  <si>
    <t>FNAC DARTY SA - NET SALES OR REVENUES</t>
  </si>
  <si>
    <t>FNAC DARTY SA - COST OF GOODS SOLD (EXCL DEP)</t>
  </si>
  <si>
    <t>FNAC DARTY SA - EARNINGS BEF INTEREST &amp; TAXES</t>
  </si>
  <si>
    <t>FNAC DARTY SA - CAPITAL EXPENDITURES</t>
  </si>
  <si>
    <t>FNAC DARTY SA - DEPRECIATION/DEPLETION/AMORT</t>
  </si>
  <si>
    <t>FNAC DARTY SA - SHORT TERM DEBT &amp; CURRENT PORT</t>
  </si>
  <si>
    <t>FNAC DARTY SA - CURRENT ASSETS - TOTAL</t>
  </si>
  <si>
    <t>FNAC DARTY SA - CURRENT LIABILITIES-TOTAL</t>
  </si>
  <si>
    <t>FNAC DARTY SA - CASH</t>
  </si>
  <si>
    <t>FNAC DARTY SA - TOTAL ASSETS</t>
  </si>
  <si>
    <t>FNAC DARTY SA - NET INCOME AVAILABLE TO COMMON</t>
  </si>
  <si>
    <t>FNAC DARTY SA - LONG TERM DEBT</t>
  </si>
  <si>
    <t>FNAC DARTY SA - NET INC BEFORE EXTRA/PFD DIVS</t>
  </si>
  <si>
    <t>FNAC DARTY SA - INCOME TAXES PAYABLE</t>
  </si>
  <si>
    <t>FNAC DARTY SA - FISCAL PERIOD END DATE</t>
  </si>
  <si>
    <t>SOCIETE FONCIERE LYO - COMMON SHAREHOLDERS' EQUITY</t>
  </si>
  <si>
    <t>SOCIETE FONCIERE LYO - NET SALES OR REVENUES</t>
  </si>
  <si>
    <t>SOCIETE FONCIERE LYO - COST OF GOODS SOLD (EXCL DEP)</t>
  </si>
  <si>
    <t>SOCIETE FONCIERE LYO - EARNINGS BEF INTEREST &amp; TAXES</t>
  </si>
  <si>
    <t>SOCIETE FONCIERE LYO - CAPITAL EXPENDITURES</t>
  </si>
  <si>
    <t>SOCIETE FONCIERE LYO - DEPRECIATION/DEPLETION/AMORT</t>
  </si>
  <si>
    <t>SOCIETE FONCIERE LYO - SHORT TERM DEBT &amp; CURRENT PORT</t>
  </si>
  <si>
    <t>SOCIETE FONCIERE LYO - CASH</t>
  </si>
  <si>
    <t>SOCIETE FONCIERE LYO - TOTAL ASSETS</t>
  </si>
  <si>
    <t>SOCIETE FONCIERE LYO - NET INCOME AVAILABLE TO COMMON</t>
  </si>
  <si>
    <t>SOCIETE FONCIERE LYO - LONG TERM DEBT</t>
  </si>
  <si>
    <t>SOCIETE FONCIERE LYO - NET INC BEFORE EXTRA/PFD DIVS</t>
  </si>
  <si>
    <t>SOCIETE FONCIERE LYO - FISCAL PERIOD END DATE</t>
  </si>
  <si>
    <t>FONCIERE, COMPAGNIE - COMMON SHAREHOLDERS' EQUITY</t>
  </si>
  <si>
    <t>FONCIERE, COMPAGNIE - NET SALES OR REVENUES</t>
  </si>
  <si>
    <t>FONCIERE, COMPAGNIE - COST OF GOODS SOLD (EXCL DEP)</t>
  </si>
  <si>
    <t>FONCIERE, COMPAGNIE - EARNINGS BEF INTEREST &amp; TAXES</t>
  </si>
  <si>
    <t>FONCIERE, COMPAGNIE - CAPITAL EXPENDITURES</t>
  </si>
  <si>
    <t>FONCIERE, COMPAGNIE - DEPRECIATION/DEPLETION/AMORT</t>
  </si>
  <si>
    <t>FONCIERE, COMPAGNIE - SHORT TERM DEBT &amp; CURRENT PORT</t>
  </si>
  <si>
    <t>FONCIERE, COMPAGNIE - CASH</t>
  </si>
  <si>
    <t>FONCIERE, COMPAGNIE - TOTAL ASSETS</t>
  </si>
  <si>
    <t>FONCIERE, COMPAGNIE - NET INCOME AVAILABLE TO COMMON</t>
  </si>
  <si>
    <t>FONCIERE, COMPAGNIE - LONG TERM DEBT</t>
  </si>
  <si>
    <t>FONCIERE, COMPAGNIE - NET INC BEFORE EXTRA/PFD DIVS</t>
  </si>
  <si>
    <t>FONCIERE, COMPAGNIE - FISCAL PERIOD END DATE</t>
  </si>
  <si>
    <t>FONCIA GROUPE - COMMON SHAREHOLDERS' EQUITY</t>
  </si>
  <si>
    <t>FONCIA GROUPE - NET SALES OR REVENUES</t>
  </si>
  <si>
    <t>FONCIA GROUPE - COST OF GOODS SOLD (EXCL DEP)</t>
  </si>
  <si>
    <t>FONCIA GROUPE - EARNINGS BEF INTEREST &amp; TAXES</t>
  </si>
  <si>
    <t>FONCIA GROUPE - CAPITAL EXPENDITURES</t>
  </si>
  <si>
    <t>FONCIA GROUPE - DEPRECIATION/DEPLETION/AMORT</t>
  </si>
  <si>
    <t>FONCIA GROUPE - SHORT TERM DEBT &amp; CURRENT PORT</t>
  </si>
  <si>
    <t>FONCIA GROUPE - CASH</t>
  </si>
  <si>
    <t>FONCIA GROUPE - TOTAL ASSETS</t>
  </si>
  <si>
    <t>FONCIA GROUPE - NET INCOME AVAILABLE TO COMMON</t>
  </si>
  <si>
    <t>FONCIA GROUPE - LONG TERM DEBT</t>
  </si>
  <si>
    <t>FONCIA GROUPE - NET INC BEFORE EXTRA/PFD DIVS</t>
  </si>
  <si>
    <t>FONCIA GROUPE - FISCAL PERIOD END DATE</t>
  </si>
  <si>
    <t>GRPE FRUCTA PARTNER - COMMON SHAREHOLDERS' EQUITY</t>
  </si>
  <si>
    <t>GRPE FRUCTA PARTNER - NET SALES OR REVENUES</t>
  </si>
  <si>
    <t>GRPE FRUCTA PARTNER - COST OF GOODS SOLD (EXCL DEP)</t>
  </si>
  <si>
    <t>GRPE FRUCTA PARTNER - EARNINGS BEF INTEREST &amp; TAXES</t>
  </si>
  <si>
    <t>GRPE FRUCTA PARTNER - CAPITAL EXPENDITURES</t>
  </si>
  <si>
    <t>GRPE FRUCTA PARTNER - DEPRECIATION/DEPLETION/AMORT</t>
  </si>
  <si>
    <t>GRPE FRUCTA PARTNER - CURRENT ASSETS - TOTAL</t>
  </si>
  <si>
    <t>GRPE FRUCTA PARTNER - CURRENT LIABILITIES-TOTAL</t>
  </si>
  <si>
    <t>GRPE FRUCTA PARTNER - TOTAL ASSETS</t>
  </si>
  <si>
    <t>GRPE FRUCTA PARTNER - NET INCOME AVAILABLE TO COMMON</t>
  </si>
  <si>
    <t>GRPE FRUCTA PARTNER - LONG TERM DEBT</t>
  </si>
  <si>
    <t>GRPE FRUCTA PARTNER - NET INC BEFORE EXTRA/PFD DIVS</t>
  </si>
  <si>
    <t>GRPE FRUCTA PARTNER - FISCAL PERIOD END DATE</t>
  </si>
  <si>
    <t>ICADE FONCIERE - COMMON SHAREHOLDERS' EQUITY</t>
  </si>
  <si>
    <t>ICADE FONCIERE - NET SALES OR REVENUES</t>
  </si>
  <si>
    <t>ICADE FONCIERE - COST OF GOODS SOLD (EXCL DEP)</t>
  </si>
  <si>
    <t>ICADE FONCIERE - EARNINGS BEF INTEREST &amp; TAXES</t>
  </si>
  <si>
    <t>ICADE FONCIERE - CAPITAL EXPENDITURES</t>
  </si>
  <si>
    <t>ICADE FONCIERE - DEPRECIATION/DEPLETION/AMORT</t>
  </si>
  <si>
    <t>ICADE FONCIERE - SHORT TERM DEBT &amp; CURRENT PORT</t>
  </si>
  <si>
    <t>ICADE FONCIERE - CASH</t>
  </si>
  <si>
    <t>ICADE FONCIERE - TOTAL ASSETS</t>
  </si>
  <si>
    <t>ICADE FONCIERE - NET INCOME AVAILABLE TO COMMON</t>
  </si>
  <si>
    <t>ICADE FONCIERE - LONG TERM DEBT</t>
  </si>
  <si>
    <t>ICADE FONCIERE - NET INC BEFORE EXTRA/PFD DIVS</t>
  </si>
  <si>
    <t>ICADE FONCIERE - FISCAL PERIOD END DATE</t>
  </si>
  <si>
    <t>FORSEE POWER SA - COMMON SHAREHOLDERS' EQUITY</t>
  </si>
  <si>
    <t>FORSEE POWER SA - NET SALES OR REVENUES</t>
  </si>
  <si>
    <t>FORSEE POWER SA - COST OF GOODS SOLD (EXCL DEP)</t>
  </si>
  <si>
    <t>FORSEE POWER SA - EARNINGS BEF INTEREST &amp; TAXES</t>
  </si>
  <si>
    <t>FORSEE POWER SA - CAPITAL EXPENDITURES</t>
  </si>
  <si>
    <t>FORSEE POWER SA - DEPRECIATION/DEPLETION/AMORT</t>
  </si>
  <si>
    <t>FORSEE POWER SA - SHORT TERM DEBT &amp; CURRENT PORT</t>
  </si>
  <si>
    <t>FORSEE POWER SA - CURRENT ASSETS - TOTAL</t>
  </si>
  <si>
    <t>FORSEE POWER SA - CURRENT LIABILITIES-TOTAL</t>
  </si>
  <si>
    <t>FORSEE POWER SA - CASH</t>
  </si>
  <si>
    <t>FORSEE POWER SA - TOTAL ASSETS</t>
  </si>
  <si>
    <t>FORSEE POWER SA - NET INCOME AVAILABLE TO COMMON</t>
  </si>
  <si>
    <t>FORSEE POWER SA - LONG TERM DEBT</t>
  </si>
  <si>
    <t>FORSEE POWER SA - NET INC BEFORE EXTRA/PFD DIVS</t>
  </si>
  <si>
    <t>FORSEE POWER SA - FISCAL PERIOD END DATE</t>
  </si>
  <si>
    <t>TOTALENERG - COMMON SHAREHOLDERS' EQUITY</t>
  </si>
  <si>
    <t>TOTALENERG - NET SALES OR REVENUES</t>
  </si>
  <si>
    <t>TOTALENERG - COST OF GOODS SOLD (EXCL DEP)</t>
  </si>
  <si>
    <t>TOTALENERG - EARNINGS BEF INTEREST &amp; TAXES</t>
  </si>
  <si>
    <t>TOTALENERG - CAPITAL EXPENDITURES</t>
  </si>
  <si>
    <t>TOTALENERG - DEPRECIATION/DEPLETION/AMORT</t>
  </si>
  <si>
    <t>TOTALENERG - SHORT TERM DEBT &amp; CURRENT PORT</t>
  </si>
  <si>
    <t>TOTALENERG - CURRENT ASSETS - TOTAL</t>
  </si>
  <si>
    <t>TOTALENERG - CURRENT LIABILITIES-TOTAL</t>
  </si>
  <si>
    <t>TOTALENERG - CASH</t>
  </si>
  <si>
    <t>TOTALENERG - TOTAL ASSETS</t>
  </si>
  <si>
    <t>TOTALENERG - NET INCOME AVAILABLE TO COMMON</t>
  </si>
  <si>
    <t>TOTALENERG - LONG TERM DEBT</t>
  </si>
  <si>
    <t>TOTALENERG - NET INC BEFORE EXTRA/PFD DIVS</t>
  </si>
  <si>
    <t>TOTALENERG - INCOME TAXES PAYABLE</t>
  </si>
  <si>
    <t>TOTALENERG - FISCAL PERIOD END DATE</t>
  </si>
  <si>
    <t>FOUNTAINE PAJOT S.A - COMMON SHAREHOLDERS' EQUITY</t>
  </si>
  <si>
    <t>FOUNTAINE PAJOT S.A - NET SALES OR REVENUES</t>
  </si>
  <si>
    <t>FOUNTAINE PAJOT S.A - COST OF GOODS SOLD (EXCL DEP)</t>
  </si>
  <si>
    <t>FOUNTAINE PAJOT S.A - EARNINGS BEF INTEREST &amp; TAXES</t>
  </si>
  <si>
    <t>FOUNTAINE PAJOT S.A - CAPITAL EXPENDITURES</t>
  </si>
  <si>
    <t>FOUNTAINE PAJOT S.A - DEPRECIATION/DEPLETION/AMORT</t>
  </si>
  <si>
    <t>FOUNTAINE PAJOT S.A - SHORT TERM DEBT &amp; CURRENT PORT</t>
  </si>
  <si>
    <t>FOUNTAINE PAJOT S.A - CURRENT ASSETS - TOTAL</t>
  </si>
  <si>
    <t>FOUNTAINE PAJOT S.A - CURRENT LIABILITIES-TOTAL</t>
  </si>
  <si>
    <t>FOUNTAINE PAJOT S.A - CASH</t>
  </si>
  <si>
    <t>FOUNTAINE PAJOT S.A - TOTAL ASSETS</t>
  </si>
  <si>
    <t>FOUNTAINE PAJOT S.A - NET INCOME AVAILABLE TO COMMON</t>
  </si>
  <si>
    <t>FOUNTAINE PAJOT S.A - LONG TERM DEBT</t>
  </si>
  <si>
    <t>FOUNTAINE PAJOT S.A - NET INC BEFORE EXTRA/PFD DIVS</t>
  </si>
  <si>
    <t>FOUNTAINE PAJOT S.A - INCOME TAXES PAYABLE</t>
  </si>
  <si>
    <t>FOUNTAINE PAJOT S.A - FISCAL PERIOD END DATE</t>
  </si>
  <si>
    <t>FPEE INDUSTRIES - COMMON SHAREHOLDERS' EQUITY</t>
  </si>
  <si>
    <t>FPEE INDUSTRIES - NET SALES OR REVENUES</t>
  </si>
  <si>
    <t>FPEE INDUSTRIES - COST OF GOODS SOLD (EXCL DEP)</t>
  </si>
  <si>
    <t>FPEE INDUSTRIES - EARNINGS BEF INTEREST &amp; TAXES</t>
  </si>
  <si>
    <t>FPEE INDUSTRIES - CAPITAL EXPENDITURES</t>
  </si>
  <si>
    <t>FPEE INDUSTRIES - DEPRECIATION/DEPLETION/AMORT</t>
  </si>
  <si>
    <t>FPEE INDUSTRIES - SHORT TERM DEBT &amp; CURRENT PORT</t>
  </si>
  <si>
    <t>FPEE INDUSTRIES - CURRENT ASSETS - TOTAL</t>
  </si>
  <si>
    <t>FPEE INDUSTRIES - CURRENT LIABILITIES-TOTAL</t>
  </si>
  <si>
    <t>FPEE INDUSTRIES - CASH</t>
  </si>
  <si>
    <t>FPEE INDUSTRIES - TOTAL ASSETS</t>
  </si>
  <si>
    <t>FPEE INDUSTRIES - NET INCOME AVAILABLE TO COMMON</t>
  </si>
  <si>
    <t>FPEE INDUSTRIES - LONG TERM DEBT</t>
  </si>
  <si>
    <t>FPEE INDUSTRIES - NET INC BEFORE EXTRA/PFD DIVS</t>
  </si>
  <si>
    <t>FPEE INDUSTRIES - FISCAL PERIOD END DATE</t>
  </si>
  <si>
    <t>FONCIERE PARIS - COMMON SHAREHOLDERS' EQUITY</t>
  </si>
  <si>
    <t>FONCIERE PARIS - NET SALES OR REVENUES</t>
  </si>
  <si>
    <t>FONCIERE PARIS - COST OF GOODS SOLD (EXCL DEP)</t>
  </si>
  <si>
    <t>FONCIERE PARIS - EARNINGS BEF INTEREST &amp; TAXES</t>
  </si>
  <si>
    <t>FONCIERE PARIS - CAPITAL EXPENDITURES</t>
  </si>
  <si>
    <t>FONCIERE PARIS - DEPRECIATION/DEPLETION/AMORT</t>
  </si>
  <si>
    <t>FONCIERE PARIS - SHORT TERM DEBT &amp; CURRENT PORT</t>
  </si>
  <si>
    <t>FONCIERE PARIS - CASH</t>
  </si>
  <si>
    <t>FONCIERE PARIS - TOTAL ASSETS</t>
  </si>
  <si>
    <t>FONCIERE PARIS - NET INCOME AVAILABLE TO COMMON</t>
  </si>
  <si>
    <t>FONCIERE PARIS - LONG TERM DEBT</t>
  </si>
  <si>
    <t>FONCIERE PARIS - NET INC BEFORE EXTRA/PFD DIVS</t>
  </si>
  <si>
    <t>FONCIERE PARIS - FISCAL PERIOD END DATE</t>
  </si>
  <si>
    <t>MYHOTELMATCH - COMMON SHAREHOLDERS' EQUITY</t>
  </si>
  <si>
    <t>MYHOTELMATCH - NET SALES OR REVENUES</t>
  </si>
  <si>
    <t>MYHOTELMATCH - COST OF GOODS SOLD (EXCL DEP)</t>
  </si>
  <si>
    <t>MYHOTELMATCH - EARNINGS BEF INTEREST &amp; TAXES</t>
  </si>
  <si>
    <t>MYHOTELMATCH - CAPITAL EXPENDITURES</t>
  </si>
  <si>
    <t>MYHOTELMATCH - DEPRECIATION/DEPLETION/AMORT</t>
  </si>
  <si>
    <t>MYHOTELMATCH - SHORT TERM DEBT &amp; CURRENT PORT</t>
  </si>
  <si>
    <t>MYHOTELMATCH - CURRENT ASSETS - TOTAL</t>
  </si>
  <si>
    <t>MYHOTELMATCH - CURRENT LIABILITIES-TOTAL</t>
  </si>
  <si>
    <t>MYHOTELMATCH - CASH</t>
  </si>
  <si>
    <t>MYHOTELMATCH - TOTAL ASSETS</t>
  </si>
  <si>
    <t>MYHOTELMATCH - NET INCOME AVAILABLE TO COMMON</t>
  </si>
  <si>
    <t>MYHOTELMATCH - LONG TERM DEBT</t>
  </si>
  <si>
    <t>MYHOTELMATCH - NET INC BEFORE EXTRA/PFD DIVS</t>
  </si>
  <si>
    <t>MYHOTELMATCH - FISCAL PERIOD END DATE</t>
  </si>
  <si>
    <t>VALEO SE - COMMON SHAREHOLDERS' EQUITY</t>
  </si>
  <si>
    <t>VALEO SE - NET SALES OR REVENUES</t>
  </si>
  <si>
    <t>VALEO SE - COST OF GOODS SOLD (EXCL DEP)</t>
  </si>
  <si>
    <t>VALEO SE - EARNINGS BEF INTEREST &amp; TAXES</t>
  </si>
  <si>
    <t>VALEO SE - CAPITAL EXPENDITURES</t>
  </si>
  <si>
    <t>VALEO SE - DEPRECIATION/DEPLETION/AMORT</t>
  </si>
  <si>
    <t>VALEO SE - SHORT TERM DEBT &amp; CURRENT PORT</t>
  </si>
  <si>
    <t>VALEO SE - CURRENT ASSETS - TOTAL</t>
  </si>
  <si>
    <t>VALEO SE - CURRENT LIABILITIES-TOTAL</t>
  </si>
  <si>
    <t>VALEO SE - CASH</t>
  </si>
  <si>
    <t>VALEO SE - TOTAL ASSETS</t>
  </si>
  <si>
    <t>VALEO SE - NET INCOME AVAILABLE TO COMMON</t>
  </si>
  <si>
    <t>VALEO SE - LONG TERM DEBT</t>
  </si>
  <si>
    <t>VALEO SE - NET INC BEFORE EXTRA/PFD DIVS</t>
  </si>
  <si>
    <t>VALEO SE - INCOME TAXES PAYABLE</t>
  </si>
  <si>
    <t>VALEO SE - FISCAL PERIOD END DATE</t>
  </si>
  <si>
    <t>FRAGRANTIA HOLDING - COMMON SHAREHOLDERS' EQUITY</t>
  </si>
  <si>
    <t>FRAGRANTIA HOLDING - NET SALES OR REVENUES</t>
  </si>
  <si>
    <t>FRAGRANTIA HOLDING - COST OF GOODS SOLD (EXCL DEP)</t>
  </si>
  <si>
    <t>FRAGRANTIA HOLDING - EARNINGS BEF INTEREST &amp; TAXES</t>
  </si>
  <si>
    <t>FRAGRANTIA HOLDING - CAPITAL EXPENDITURES</t>
  </si>
  <si>
    <t>FRAGRANTIA HOLDING - DEPRECIATION/DEPLETION/AMORT</t>
  </si>
  <si>
    <t>FRAGRANTIA HOLDING - SHORT TERM DEBT &amp; CURRENT PORT</t>
  </si>
  <si>
    <t>FRAGRANTIA HOLDING - CURRENT ASSETS - TOTAL</t>
  </si>
  <si>
    <t>FRAGRANTIA HOLDING - CURRENT LIABILITIES-TOTAL</t>
  </si>
  <si>
    <t>FRAGRANTIA HOLDING - CASH</t>
  </si>
  <si>
    <t>FRAGRANTIA HOLDING - TOTAL ASSETS</t>
  </si>
  <si>
    <t>FRAGRANTIA HOLDING - NET INCOME AVAILABLE TO COMMON</t>
  </si>
  <si>
    <t>FRAGRANTIA HOLDING - LONG TERM DEBT</t>
  </si>
  <si>
    <t>FRAGRANTIA HOLDING - NET INC BEFORE EXTRA/PFD DIVS</t>
  </si>
  <si>
    <t>FRAGRANTIA HOLDING - FISCAL PERIOD END DATE</t>
  </si>
  <si>
    <t>FRAIKIN SA - COMMON SHAREHOLDERS' EQUITY</t>
  </si>
  <si>
    <t>FRAIKIN SA - NET SALES OR REVENUES</t>
  </si>
  <si>
    <t>FRAIKIN SA - COST OF GOODS SOLD (EXCL DEP)</t>
  </si>
  <si>
    <t>FRAIKIN SA - EARNINGS BEF INTEREST &amp; TAXES</t>
  </si>
  <si>
    <t>FRAIKIN SA - CAPITAL EXPENDITURES</t>
  </si>
  <si>
    <t>FRAIKIN SA - DEPRECIATION/DEPLETION/AMORT</t>
  </si>
  <si>
    <t>FRAIKIN SA - SHORT TERM DEBT &amp; CURRENT PORT</t>
  </si>
  <si>
    <t>FRAIKIN SA - CASH</t>
  </si>
  <si>
    <t>FRAIKIN SA - TOTAL ASSETS</t>
  </si>
  <si>
    <t>FRAIKIN SA - NET INCOME AVAILABLE TO COMMON</t>
  </si>
  <si>
    <t>FRAIKIN SA - LONG TERM DEBT</t>
  </si>
  <si>
    <t>FRAIKIN SA - NET INC BEFORE EXTRA/PFD DIVS</t>
  </si>
  <si>
    <t>FRAIKIN SA - FISCAL PERIOD END DATE</t>
  </si>
  <si>
    <t>FRAMATOME GROUP - COMMON SHAREHOLDERS' EQUITY</t>
  </si>
  <si>
    <t>FRAMATOME GROUP - NET SALES OR REVENUES</t>
  </si>
  <si>
    <t>FRAMATOME GROUP - COST OF GOODS SOLD (EXCL DEP)</t>
  </si>
  <si>
    <t>FRAMATOME GROUP - EARNINGS BEF INTEREST &amp; TAXES</t>
  </si>
  <si>
    <t>FRAMATOME GROUP - CAPITAL EXPENDITURES</t>
  </si>
  <si>
    <t>FRAMATOME GROUP - DEPRECIATION/DEPLETION/AMORT</t>
  </si>
  <si>
    <t>FRAMATOME GROUP - SHORT TERM DEBT &amp; CURRENT PORT</t>
  </si>
  <si>
    <t>FRAMATOME GROUP - CURRENT ASSETS - TOTAL</t>
  </si>
  <si>
    <t>FRAMATOME GROUP - CURRENT LIABILITIES-TOTAL</t>
  </si>
  <si>
    <t>FRAMATOME GROUP - CASH</t>
  </si>
  <si>
    <t>FRAMATOME GROUP - TOTAL ASSETS</t>
  </si>
  <si>
    <t>FRAMATOME GROUP - NET INCOME AVAILABLE TO COMMON</t>
  </si>
  <si>
    <t>FRAMATOME GROUP - LONG TERM DEBT</t>
  </si>
  <si>
    <t>FRAMATOME GROUP - NET INC BEFORE EXTRA/PFD DIVS</t>
  </si>
  <si>
    <t>FRAMATOME GROUP - FISCAL PERIOD END DATE</t>
  </si>
  <si>
    <t>FREY S.A. - COMMON SHAREHOLDERS' EQUITY</t>
  </si>
  <si>
    <t>FREY S.A. - NET SALES OR REVENUES</t>
  </si>
  <si>
    <t>FREY S.A. - COST OF GOODS SOLD (EXCL DEP)</t>
  </si>
  <si>
    <t>FREY S.A. - EARNINGS BEF INTEREST &amp; TAXES</t>
  </si>
  <si>
    <t>FREY S.A. - CAPITAL EXPENDITURES</t>
  </si>
  <si>
    <t>FREY S.A. - DEPRECIATION/DEPLETION/AMORT</t>
  </si>
  <si>
    <t>FREY S.A. - SHORT TERM DEBT &amp; CURRENT PORT</t>
  </si>
  <si>
    <t>FREY S.A. - CASH</t>
  </si>
  <si>
    <t>FREY S.A. - TOTAL ASSETS</t>
  </si>
  <si>
    <t>FREY S.A. - NET INCOME AVAILABLE TO COMMON</t>
  </si>
  <si>
    <t>FREY S.A. - LONG TERM DEBT</t>
  </si>
  <si>
    <t>FREY S.A. - NET INC BEFORE EXTRA/PFD DIVS</t>
  </si>
  <si>
    <t>FREY S.A. - FISCAL PERIOD END DATE</t>
  </si>
  <si>
    <t>FRANKOPARIS SA - COMMON SHAREHOLDERS' EQUITY</t>
  </si>
  <si>
    <t>FRANKOPARIS SA - NET SALES OR REVENUES</t>
  </si>
  <si>
    <t>FRANKOPARIS SA - EARNINGS BEF INTEREST &amp; TAXES</t>
  </si>
  <si>
    <t>FRANKOPARIS SA - DEPRECIATION/DEPLETION/AMORT</t>
  </si>
  <si>
    <t>FRANKOPARIS SA - TOTAL ASSETS</t>
  </si>
  <si>
    <t>FRANKOPARIS SA - NET INCOME AVAILABLE TO COMMON</t>
  </si>
  <si>
    <t>FRANKOPARIS SA - LONG TERM DEBT</t>
  </si>
  <si>
    <t>FRANKOPARIS SA - NET INC BEFORE EXTRA/PFD DIVS</t>
  </si>
  <si>
    <t>FRANKOPARIS SA - FISCAL PERIOD END DATE</t>
  </si>
  <si>
    <t>EFRONT - COMMON SHAREHOLDERS' EQUITY</t>
  </si>
  <si>
    <t>EFRONT - NET SALES OR REVENUES</t>
  </si>
  <si>
    <t>EFRONT - COST OF GOODS SOLD (EXCL DEP)</t>
  </si>
  <si>
    <t>EFRONT - EARNINGS BEF INTEREST &amp; TAXES</t>
  </si>
  <si>
    <t>EFRONT - CAPITAL EXPENDITURES</t>
  </si>
  <si>
    <t>EFRONT - DEPRECIATION/DEPLETION/AMORT</t>
  </si>
  <si>
    <t>EFRONT - SHORT TERM DEBT &amp; CURRENT PORT</t>
  </si>
  <si>
    <t>EFRONT - CURRENT ASSETS - TOTAL</t>
  </si>
  <si>
    <t>EFRONT - CURRENT LIABILITIES-TOTAL</t>
  </si>
  <si>
    <t>EFRONT - TOTAL ASSETS</t>
  </si>
  <si>
    <t>EFRONT - NET INCOME AVAILABLE TO COMMON</t>
  </si>
  <si>
    <t>EFRONT - LONG TERM DEBT</t>
  </si>
  <si>
    <t>EFRONT - NET INC BEFORE EXTRA/PFD DIVS</t>
  </si>
  <si>
    <t>EFRONT - FISCAL PERIOD END DATE</t>
  </si>
  <si>
    <t>ASSUR. BANQUE POPU - COMMON SHAREHOLDERS' EQUITY</t>
  </si>
  <si>
    <t>ASSUR. BANQUE POPU - NET SALES OR REVENUES</t>
  </si>
  <si>
    <t>ASSUR. BANQUE POPU - CASH</t>
  </si>
  <si>
    <t>ASSUR. BANQUE POPU - TOTAL ASSETS</t>
  </si>
  <si>
    <t>ASSUR. BANQUE POPU - NET INCOME AVAILABLE TO COMMON</t>
  </si>
  <si>
    <t>ASSUR. BANQUE POPU - LONG TERM DEBT</t>
  </si>
  <si>
    <t>ASSUR. BANQUE POPU - NET INC BEFORE EXTRA/PFD DIVS</t>
  </si>
  <si>
    <t>ASSUR. BANQUE POPU - FISCAL PERIOD END DATE</t>
  </si>
  <si>
    <t>SOCIETE FRANC - COMMON SHAREHOLDERS' EQUITY</t>
  </si>
  <si>
    <t>SOCIETE FRANC - NET SALES OR REVENUES</t>
  </si>
  <si>
    <t>SOCIETE FRANC - COST OF GOODS SOLD (EXCL DEP)</t>
  </si>
  <si>
    <t>SOCIETE FRANC - EARNINGS BEF INTEREST &amp; TAXES</t>
  </si>
  <si>
    <t>SOCIETE FRANC - CAPITAL EXPENDITURES</t>
  </si>
  <si>
    <t>SOCIETE FRANC - DEPRECIATION/DEPLETION/AMORT</t>
  </si>
  <si>
    <t>SOCIETE FRANC - SHORT TERM DEBT &amp; CURRENT PORT</t>
  </si>
  <si>
    <t>SOCIETE FRANC - CURRENT ASSETS - TOTAL</t>
  </si>
  <si>
    <t>SOCIETE FRANC - CURRENT LIABILITIES-TOTAL</t>
  </si>
  <si>
    <t>SOCIETE FRANC - CASH</t>
  </si>
  <si>
    <t>SOCIETE FRANC - TOTAL ASSETS</t>
  </si>
  <si>
    <t>SOCIETE FRANC - NET INCOME AVAILABLE TO COMMON</t>
  </si>
  <si>
    <t>SOCIETE FRANC - LONG TERM DEBT</t>
  </si>
  <si>
    <t>SOCIETE FRANC - NET INC BEFORE EXTRA/PFD DIVS</t>
  </si>
  <si>
    <t>SOCIETE FRANC - INCOME TAXES PAYABLE</t>
  </si>
  <si>
    <t>SOCIETE FRANC - FISCAL PERIOD END DATE</t>
  </si>
  <si>
    <t>FSDV SA - COMMON SHAREHOLDERS' EQUITY</t>
  </si>
  <si>
    <t>FSDV SA - NET SALES OR REVENUES</t>
  </si>
  <si>
    <t>FSDV SA - COST OF GOODS SOLD (EXCL DEP)</t>
  </si>
  <si>
    <t>FSDV SA - EARNINGS BEF INTEREST &amp; TAXES</t>
  </si>
  <si>
    <t>FSDV SA - CAPITAL EXPENDITURES</t>
  </si>
  <si>
    <t>FSDV SA - DEPRECIATION/DEPLETION/AMORT</t>
  </si>
  <si>
    <t>FSDV SA - SHORT TERM DEBT &amp; CURRENT PORT</t>
  </si>
  <si>
    <t>FSDV SA - CURRENT ASSETS - TOTAL</t>
  </si>
  <si>
    <t>FSDV SA - CURRENT LIABILITIES-TOTAL</t>
  </si>
  <si>
    <t>FSDV SA - CASH</t>
  </si>
  <si>
    <t>FSDV SA - TOTAL ASSETS</t>
  </si>
  <si>
    <t>FSDV SA - NET INCOME AVAILABLE TO COMMON</t>
  </si>
  <si>
    <t>FSDV SA - LONG TERM DEBT</t>
  </si>
  <si>
    <t>FSDV SA - NET INC BEFORE EXTRA/PFD DIVS</t>
  </si>
  <si>
    <t>FSDV SA - INCOME TAXES PAYABLE</t>
  </si>
  <si>
    <t>FSDV SA - FISCAL PERIOD END DATE</t>
  </si>
  <si>
    <t>FUTUREN SA - COMMON SHAREHOLDERS' EQUITY</t>
  </si>
  <si>
    <t>FUTUREN SA - NET SALES OR REVENUES</t>
  </si>
  <si>
    <t>FUTUREN SA - COST OF GOODS SOLD (EXCL DEP)</t>
  </si>
  <si>
    <t>FUTUREN SA - EARNINGS BEF INTEREST &amp; TAXES</t>
  </si>
  <si>
    <t>FUTUREN SA - CAPITAL EXPENDITURES</t>
  </si>
  <si>
    <t>FUTUREN SA - DEPRECIATION/DEPLETION/AMORT</t>
  </si>
  <si>
    <t>FUTUREN SA - SHORT TERM DEBT &amp; CURRENT PORT</t>
  </si>
  <si>
    <t>FUTUREN SA - CURRENT ASSETS - TOTAL</t>
  </si>
  <si>
    <t>FUTUREN SA - CURRENT LIABILITIES-TOTAL</t>
  </si>
  <si>
    <t>FUTUREN SA - CASH</t>
  </si>
  <si>
    <t>FUTUREN SA - TOTAL ASSETS</t>
  </si>
  <si>
    <t>FUTUREN SA - NET INCOME AVAILABLE TO COMMON</t>
  </si>
  <si>
    <t>FUTUREN SA - LONG TERM DEBT</t>
  </si>
  <si>
    <t>FUTUREN SA - NET INC BEFORE EXTRA/PFD DIVS</t>
  </si>
  <si>
    <t>FUTUREN SA - INCOME TAXES PAYABLE</t>
  </si>
  <si>
    <t>FUTUREN SA - FISCAL PERIOD END DATE</t>
  </si>
  <si>
    <t>FIBERTEX NONWOV - COMMON SHAREHOLDERS' EQUITY</t>
  </si>
  <si>
    <t>FIBERTEX NONWOV - NET SALES OR REVENUES</t>
  </si>
  <si>
    <t>FIBERTEX NONWOV - COST OF GOODS SOLD (EXCL DEP)</t>
  </si>
  <si>
    <t>FIBERTEX NONWOV - EARNINGS BEF INTEREST &amp; TAXES</t>
  </si>
  <si>
    <t>FIBERTEX NONWOV - CAPITAL EXPENDITURES</t>
  </si>
  <si>
    <t>FIBERTEX NONWOV - DEPRECIATION/DEPLETION/AMORT</t>
  </si>
  <si>
    <t>FIBERTEX NONWOV - SHORT TERM DEBT &amp; CURRENT PORT</t>
  </si>
  <si>
    <t>FIBERTEX NONWOV - CURRENT ASSETS - TOTAL</t>
  </si>
  <si>
    <t>FIBERTEX NONWOV - CURRENT LIABILITIES-TOTAL</t>
  </si>
  <si>
    <t>FIBERTEX NONWOV - CASH</t>
  </si>
  <si>
    <t>FIBERTEX NONWOV - TOTAL ASSETS</t>
  </si>
  <si>
    <t>FIBERTEX NONWOV - NET INCOME AVAILABLE TO COMMON</t>
  </si>
  <si>
    <t>FIBERTEX NONWOV - LONG TERM DEBT</t>
  </si>
  <si>
    <t>FIBERTEX NONWOV - NET INC BEFORE EXTRA/PFD DIVS</t>
  </si>
  <si>
    <t>FIBERTEX NONWOV - INCOME TAXES PAYABLE</t>
  </si>
  <si>
    <t>FIBERTEX NONWOV - FISCAL PERIOD END DATE</t>
  </si>
  <si>
    <t>FINEXTEL SA - COMMON SHAREHOLDERS' EQUITY</t>
  </si>
  <si>
    <t>FINEXTEL SA - NET SALES OR REVENUES</t>
  </si>
  <si>
    <t>FINEXTEL SA - COST OF GOODS SOLD (EXCL DEP)</t>
  </si>
  <si>
    <t>FINEXTEL SA - EARNINGS BEF INTEREST &amp; TAXES</t>
  </si>
  <si>
    <t>FINEXTEL SA - DEPRECIATION/DEPLETION/AMORT</t>
  </si>
  <si>
    <t>FINEXTEL SA - SHORT TERM DEBT &amp; CURRENT PORT</t>
  </si>
  <si>
    <t>FINEXTEL SA - CASH</t>
  </si>
  <si>
    <t>FINEXTEL SA - TOTAL ASSETS</t>
  </si>
  <si>
    <t>FINEXTEL SA - NET INCOME AVAILABLE TO COMMON</t>
  </si>
  <si>
    <t>FINEXTEL SA - LONG TERM DEBT</t>
  </si>
  <si>
    <t>FINEXTEL SA - NET INC BEFORE EXTRA/PFD DIVS</t>
  </si>
  <si>
    <t>FINEXTEL SA - FISCAL PERIOD END DATE</t>
  </si>
  <si>
    <t>GALIMMO SCA - COMMON SHAREHOLDERS' EQUITY</t>
  </si>
  <si>
    <t>GALIMMO SCA - NET SALES OR REVENUES</t>
  </si>
  <si>
    <t>GALIMMO SCA - COST OF GOODS SOLD (EXCL DEP)</t>
  </si>
  <si>
    <t>GALIMMO SCA - EARNINGS BEF INTEREST &amp; TAXES</t>
  </si>
  <si>
    <t>GALIMMO SCA - CAPITAL EXPENDITURES</t>
  </si>
  <si>
    <t>GALIMMO SCA - DEPRECIATION/DEPLETION/AMORT</t>
  </si>
  <si>
    <t>GALIMMO SCA - SHORT TERM DEBT &amp; CURRENT PORT</t>
  </si>
  <si>
    <t>GALIMMO SCA - CURRENT ASSETS - TOTAL</t>
  </si>
  <si>
    <t>GALIMMO SCA - CASH</t>
  </si>
  <si>
    <t>GALIMMO SCA - TOTAL ASSETS</t>
  </si>
  <si>
    <t>GALIMMO SCA - NET INCOME AVAILABLE TO COMMON</t>
  </si>
  <si>
    <t>GALIMMO SCA - LONG TERM DEBT</t>
  </si>
  <si>
    <t>GALIMMO SCA - NET INC BEFORE EXTRA/PFD DIVS</t>
  </si>
  <si>
    <t>GALIMMO SCA - FISCAL PERIOD END DATE</t>
  </si>
  <si>
    <t>GAUMONT SA - COMMON SHAREHOLDERS' EQUITY</t>
  </si>
  <si>
    <t>GAUMONT SA - NET SALES OR REVENUES</t>
  </si>
  <si>
    <t>GAUMONT SA - COST OF GOODS SOLD (EXCL DEP)</t>
  </si>
  <si>
    <t>GAUMONT SA - EARNINGS BEF INTEREST &amp; TAXES</t>
  </si>
  <si>
    <t>GAUMONT SA - CAPITAL EXPENDITURES</t>
  </si>
  <si>
    <t>GAUMONT SA - DEPRECIATION/DEPLETION/AMORT</t>
  </si>
  <si>
    <t>GAUMONT SA - SHORT TERM DEBT &amp; CURRENT PORT</t>
  </si>
  <si>
    <t>GAUMONT SA - CURRENT ASSETS - TOTAL</t>
  </si>
  <si>
    <t>GAUMONT SA - CURRENT LIABILITIES-TOTAL</t>
  </si>
  <si>
    <t>GAUMONT SA - CASH</t>
  </si>
  <si>
    <t>GAUMONT SA - TOTAL ASSETS</t>
  </si>
  <si>
    <t>GAUMONT SA - NET INCOME AVAILABLE TO COMMON</t>
  </si>
  <si>
    <t>GAUMONT SA - LONG TERM DEBT</t>
  </si>
  <si>
    <t>GAUMONT SA - NET INC BEFORE EXTRA/PFD DIVS</t>
  </si>
  <si>
    <t>GAUMONT SA - INCOME TAXES PAYABLE</t>
  </si>
  <si>
    <t>GAUMONT SA - FISCAL PERIOD END DATE</t>
  </si>
  <si>
    <t>STE CENTRALE DU GAN - COMMON SHAREHOLDERS' EQUITY</t>
  </si>
  <si>
    <t>STE CENTRALE DU GAN - NET SALES OR REVENUES</t>
  </si>
  <si>
    <t>STE CENTRALE DU GAN - EARNINGS BEF INTEREST &amp; TAXES</t>
  </si>
  <si>
    <t>STE CENTRALE DU GAN - SHORT TERM DEBT &amp; CURRENT PORT</t>
  </si>
  <si>
    <t>STE CENTRALE DU GAN - TOTAL ASSETS</t>
  </si>
  <si>
    <t>STE CENTRALE DU GAN - NET INCOME AVAILABLE TO COMMON</t>
  </si>
  <si>
    <t>STE CENTRALE DU GAN - LONG TERM DEBT</t>
  </si>
  <si>
    <t>STE CENTRALE DU GAN - NET INC BEFORE EXTRA/PFD DIVS</t>
  </si>
  <si>
    <t>STE CENTRALE DU GAN - FISCAL PERIOD END DATE</t>
  </si>
  <si>
    <t>ETABLISS GANTOIS SA - COMMON SHAREHOLDERS' EQUITY</t>
  </si>
  <si>
    <t>ETABLISS GANTOIS SA - NET SALES OR REVENUES</t>
  </si>
  <si>
    <t>ETABLISS GANTOIS SA - COST OF GOODS SOLD (EXCL DEP)</t>
  </si>
  <si>
    <t>ETABLISS GANTOIS SA - EARNINGS BEF INTEREST &amp; TAXES</t>
  </si>
  <si>
    <t>ETABLISS GANTOIS SA - CAPITAL EXPENDITURES</t>
  </si>
  <si>
    <t>ETABLISS GANTOIS SA - DEPRECIATION/DEPLETION/AMORT</t>
  </si>
  <si>
    <t>ETABLISS GANTOIS SA - SHORT TERM DEBT &amp; CURRENT PORT</t>
  </si>
  <si>
    <t>ETABLISS GANTOIS SA - CURRENT ASSETS - TOTAL</t>
  </si>
  <si>
    <t>ETABLISS GANTOIS SA - CURRENT LIABILITIES-TOTAL</t>
  </si>
  <si>
    <t>ETABLISS GANTOIS SA - CASH</t>
  </si>
  <si>
    <t>ETABLISS GANTOIS SA - TOTAL ASSETS</t>
  </si>
  <si>
    <t>ETABLISS GANTOIS SA - NET INCOME AVAILABLE TO COMMON</t>
  </si>
  <si>
    <t>ETABLISS GANTOIS SA - LONG TERM DEBT</t>
  </si>
  <si>
    <t>ETABLISS GANTOIS SA - NET INC BEFORE EXTRA/PFD DIVS</t>
  </si>
  <si>
    <t>ETABLISS GANTOIS SA - FISCAL PERIOD END DATE</t>
  </si>
  <si>
    <t>COVIVIO SA - COMMON SHAREHOLDERS' EQUITY</t>
  </si>
  <si>
    <t>COVIVIO SA - NET SALES OR REVENUES</t>
  </si>
  <si>
    <t>COVIVIO SA - COST OF GOODS SOLD (EXCL DEP)</t>
  </si>
  <si>
    <t>COVIVIO SA - EARNINGS BEF INTEREST &amp; TAXES</t>
  </si>
  <si>
    <t>COVIVIO SA - CAPITAL EXPENDITURES</t>
  </si>
  <si>
    <t>COVIVIO SA - DEPRECIATION/DEPLETION/AMORT</t>
  </si>
  <si>
    <t>COVIVIO SA - SHORT TERM DEBT &amp; CURRENT PORT</t>
  </si>
  <si>
    <t>COVIVIO SA - CURRENT ASSETS - TOTAL</t>
  </si>
  <si>
    <t>COVIVIO SA - CURRENT LIABILITIES-TOTAL</t>
  </si>
  <si>
    <t>COVIVIO SA - CASH</t>
  </si>
  <si>
    <t>COVIVIO SA - TOTAL ASSETS</t>
  </si>
  <si>
    <t>COVIVIO SA - NET INCOME AVAILABLE TO COMMON</t>
  </si>
  <si>
    <t>COVIVIO SA - LONG TERM DEBT</t>
  </si>
  <si>
    <t>COVIVIO SA - NET INC BEFORE EXTRA/PFD DIVS</t>
  </si>
  <si>
    <t>COVIVIO SA - INCOME TAXES PAYABLE</t>
  </si>
  <si>
    <t>COVIVIO SA - FISCAL PERIOD END DATE</t>
  </si>
  <si>
    <t>GAUTIER FRANCE SA - COMMON SHAREHOLDERS' EQUITY</t>
  </si>
  <si>
    <t>GAUTIER FRANCE SA - NET SALES OR REVENUES</t>
  </si>
  <si>
    <t>GAUTIER FRANCE SA - COST OF GOODS SOLD (EXCL DEP)</t>
  </si>
  <si>
    <t>GAUTIER FRANCE SA - EARNINGS BEF INTEREST &amp; TAXES</t>
  </si>
  <si>
    <t>GAUTIER FRANCE SA - CAPITAL EXPENDITURES</t>
  </si>
  <si>
    <t>GAUTIER FRANCE SA - DEPRECIATION/DEPLETION/AMORT</t>
  </si>
  <si>
    <t>GAUTIER FRANCE SA - SHORT TERM DEBT &amp; CURRENT PORT</t>
  </si>
  <si>
    <t>GAUTIER FRANCE SA - CURRENT ASSETS - TOTAL</t>
  </si>
  <si>
    <t>GAUTIER FRANCE SA - CURRENT LIABILITIES-TOTAL</t>
  </si>
  <si>
    <t>GAUTIER FRANCE SA - CASH</t>
  </si>
  <si>
    <t>GAUTIER FRANCE SA - TOTAL ASSETS</t>
  </si>
  <si>
    <t>GAUTIER FRANCE SA - NET INCOME AVAILABLE TO COMMON</t>
  </si>
  <si>
    <t>GAUTIER FRANCE SA - LONG TERM DEBT</t>
  </si>
  <si>
    <t>GAUTIER FRANCE SA - NET INC BEFORE EXTRA/PFD DIVS</t>
  </si>
  <si>
    <t>GAUTIER FRANCE SA - FISCAL PERIOD END DATE</t>
  </si>
  <si>
    <t>GAYPLANET SA - COMMON SHAREHOLDERS' EQUITY</t>
  </si>
  <si>
    <t>GAYPLANET SA - NET SALES OR REVENUES</t>
  </si>
  <si>
    <t>GAYPLANET SA - EARNINGS BEF INTEREST &amp; TAXES</t>
  </si>
  <si>
    <t>GAYPLANET SA - CAPITAL EXPENDITURES</t>
  </si>
  <si>
    <t>GAYPLANET SA - DEPRECIATION/DEPLETION/AMORT</t>
  </si>
  <si>
    <t>GAYPLANET SA - SHORT TERM DEBT &amp; CURRENT PORT</t>
  </si>
  <si>
    <t>GAYPLANET SA - CURRENT ASSETS - TOTAL</t>
  </si>
  <si>
    <t>GAYPLANET SA - CURRENT LIABILITIES-TOTAL</t>
  </si>
  <si>
    <t>GAYPLANET SA - TOTAL ASSETS</t>
  </si>
  <si>
    <t>GAYPLANET SA - NET INCOME AVAILABLE TO COMMON</t>
  </si>
  <si>
    <t>GAYPLANET SA - LONG TERM DEBT</t>
  </si>
  <si>
    <t>GAYPLANET SA - NET INC BEFORE EXTRA/PFD DIVS</t>
  </si>
  <si>
    <t>GAYPLANET SA - FISCAL PERIOD END DATE</t>
  </si>
  <si>
    <t>BOURBON CORPORATION - COMMON SHAREHOLDERS' EQUITY</t>
  </si>
  <si>
    <t>BOURBON CORPORATION - NET SALES OR REVENUES</t>
  </si>
  <si>
    <t>BOURBON CORPORATION - COST OF GOODS SOLD (EXCL DEP)</t>
  </si>
  <si>
    <t>BOURBON CORPORATION - EARNINGS BEF INTEREST &amp; TAXES</t>
  </si>
  <si>
    <t>BOURBON CORPORATION - CAPITAL EXPENDITURES</t>
  </si>
  <si>
    <t>BOURBON CORPORATION - DEPRECIATION/DEPLETION/AMORT</t>
  </si>
  <si>
    <t>BOURBON CORPORATION - SHORT TERM DEBT &amp; CURRENT PORT</t>
  </si>
  <si>
    <t>BOURBON CORPORATION - CURRENT ASSETS - TOTAL</t>
  </si>
  <si>
    <t>BOURBON CORPORATION - CURRENT LIABILITIES-TOTAL</t>
  </si>
  <si>
    <t>BOURBON CORPORATION - CASH</t>
  </si>
  <si>
    <t>BOURBON CORPORATION - TOTAL ASSETS</t>
  </si>
  <si>
    <t>BOURBON CORPORATION - NET INCOME AVAILABLE TO COMMON</t>
  </si>
  <si>
    <t>BOURBON CORPORATION - LONG TERM DEBT</t>
  </si>
  <si>
    <t>BOURBON CORPORATION - NET INC BEFORE EXTRA/PFD DIVS</t>
  </si>
  <si>
    <t>BOURBON CORPORATION - INCOME TAXES PAYABLE</t>
  </si>
  <si>
    <t>BOURBON CORPORATION - FISCAL PERIOD END DATE</t>
  </si>
  <si>
    <t>COUACH - COMMON SHAREHOLDERS' EQUITY</t>
  </si>
  <si>
    <t>COUACH - NET SALES OR REVENUES</t>
  </si>
  <si>
    <t>COUACH - COST OF GOODS SOLD (EXCL DEP)</t>
  </si>
  <si>
    <t>COUACH - EARNINGS BEF INTEREST &amp; TAXES</t>
  </si>
  <si>
    <t>COUACH - CAPITAL EXPENDITURES</t>
  </si>
  <si>
    <t>COUACH - DEPRECIATION/DEPLETION/AMORT</t>
  </si>
  <si>
    <t>COUACH - SHORT TERM DEBT &amp; CURRENT PORT</t>
  </si>
  <si>
    <t>COUACH - CURRENT ASSETS - TOTAL</t>
  </si>
  <si>
    <t>COUACH - CURRENT LIABILITIES-TOTAL</t>
  </si>
  <si>
    <t>COUACH - CASH</t>
  </si>
  <si>
    <t>COUACH - TOTAL ASSETS</t>
  </si>
  <si>
    <t>COUACH - NET INCOME AVAILABLE TO COMMON</t>
  </si>
  <si>
    <t>COUACH - LONG TERM DEBT</t>
  </si>
  <si>
    <t>COUACH - NET INC BEFORE EXTRA/PFD DIVS</t>
  </si>
  <si>
    <t>COUACH - INCOME TAXES PAYABLE</t>
  </si>
  <si>
    <t>COUACH - FISCAL PERIOD END DATE</t>
  </si>
  <si>
    <t>GPE D'ASSUR. EUROP. - COMMON SHAREHOLDERS' EQUITY</t>
  </si>
  <si>
    <t>GPE D'ASSUR. EUROP. - NET SALES OR REVENUES</t>
  </si>
  <si>
    <t>GPE D'ASSUR. EUROP. - EARNINGS BEF INTEREST &amp; TAXES</t>
  </si>
  <si>
    <t>GPE D'ASSUR. EUROP. - TOTAL ASSETS</t>
  </si>
  <si>
    <t>GPE D'ASSUR. EUROP. - NET INCOME AVAILABLE TO COMMON</t>
  </si>
  <si>
    <t>GPE D'ASSUR. EUROP. - LONG TERM DEBT</t>
  </si>
  <si>
    <t>GPE D'ASSUR. EUROP. - NET INC BEFORE EXTRA/PFD DIVS</t>
  </si>
  <si>
    <t>GPE D'ASSUR. EUROP. - FISCAL PERIOD END DATE</t>
  </si>
  <si>
    <t>GROUPE DURAND-ALLIZE - COMMON SHAREHOLDERS' EQUITY</t>
  </si>
  <si>
    <t>GROUPE DURAND-ALLIZE - NET SALES OR REVENUES</t>
  </si>
  <si>
    <t>GROUPE DURAND-ALLIZE - EARNINGS BEF INTEREST &amp; TAXES</t>
  </si>
  <si>
    <t>GROUPE DURAND-ALLIZE - CAPITAL EXPENDITURES</t>
  </si>
  <si>
    <t>GROUPE DURAND-ALLIZE - DEPRECIATION/DEPLETION/AMORT</t>
  </si>
  <si>
    <t>GROUPE DURAND-ALLIZE - SHORT TERM DEBT &amp; CURRENT PORT</t>
  </si>
  <si>
    <t>GROUPE DURAND-ALLIZE - CURRENT ASSETS - TOTAL</t>
  </si>
  <si>
    <t>GROUPE DURAND-ALLIZE - CURRENT LIABILITIES-TOTAL</t>
  </si>
  <si>
    <t>GROUPE DURAND-ALLIZE - TOTAL ASSETS</t>
  </si>
  <si>
    <t>GROUPE DURAND-ALLIZE - NET INCOME AVAILABLE TO COMMON</t>
  </si>
  <si>
    <t>GROUPE DURAND-ALLIZE - LONG TERM DEBT</t>
  </si>
  <si>
    <t>GROUPE DURAND-ALLIZE - NET INC BEFORE EXTRA/PFD DIVS</t>
  </si>
  <si>
    <t>GROUPE DURAND-ALLIZE - LLIZE - FISCAL PERIOD END DATE</t>
  </si>
  <si>
    <t>GUY DEGRENNE SA - COMMON SHAREHOLDERS' EQUITY</t>
  </si>
  <si>
    <t>GUY DEGRENNE SA - NET SALES OR REVENUES</t>
  </si>
  <si>
    <t>GUY DEGRENNE SA - COST OF GOODS SOLD (EXCL DEP)</t>
  </si>
  <si>
    <t>GUY DEGRENNE SA - EARNINGS BEF INTEREST &amp; TAXES</t>
  </si>
  <si>
    <t>GUY DEGRENNE SA - CAPITAL EXPENDITURES</t>
  </si>
  <si>
    <t>GUY DEGRENNE SA - DEPRECIATION/DEPLETION/AMORT</t>
  </si>
  <si>
    <t>GUY DEGRENNE SA - SHORT TERM DEBT &amp; CURRENT PORT</t>
  </si>
  <si>
    <t>GUY DEGRENNE SA - CURRENT ASSETS - TOTAL</t>
  </si>
  <si>
    <t>GUY DEGRENNE SA - CURRENT LIABILITIES-TOTAL</t>
  </si>
  <si>
    <t>GUY DEGRENNE SA - CASH</t>
  </si>
  <si>
    <t>GUY DEGRENNE SA - TOTAL ASSETS</t>
  </si>
  <si>
    <t>GUY DEGRENNE SA - NET INCOME AVAILABLE TO COMMON</t>
  </si>
  <si>
    <t>GUY DEGRENNE SA - LONG TERM DEBT</t>
  </si>
  <si>
    <t>GUY DEGRENNE SA - NET INC BEFORE EXTRA/PFD DIVS</t>
  </si>
  <si>
    <t>GUY DEGRENNE SA - INCOME TAXES PAYABLE</t>
  </si>
  <si>
    <t>GUY DEGRENNE SA - FISCAL PERIOD END DATE</t>
  </si>
  <si>
    <t>CEGEDIM - COMMON SHAREHOLDERS' EQUITY</t>
  </si>
  <si>
    <t>CEGEDIM - NET SALES OR REVENUES</t>
  </si>
  <si>
    <t>CEGEDIM - COST OF GOODS SOLD (EXCL DEP)</t>
  </si>
  <si>
    <t>CEGEDIM - EARNINGS BEF INTEREST &amp; TAXES</t>
  </si>
  <si>
    <t>CEGEDIM - CAPITAL EXPENDITURES</t>
  </si>
  <si>
    <t>CEGEDIM - DEPRECIATION/DEPLETION/AMORT</t>
  </si>
  <si>
    <t>CEGEDIM - SHORT TERM DEBT &amp; CURRENT PORT</t>
  </si>
  <si>
    <t>CEGEDIM - CURRENT ASSETS - TOTAL</t>
  </si>
  <si>
    <t>CEGEDIM - CURRENT LIABILITIES-TOTAL</t>
  </si>
  <si>
    <t>CEGEDIM - CASH</t>
  </si>
  <si>
    <t>CEGEDIM - TOTAL ASSETS</t>
  </si>
  <si>
    <t>CEGEDIM - NET INCOME AVAILABLE TO COMMON</t>
  </si>
  <si>
    <t>CEGEDIM - LONG TERM DEBT</t>
  </si>
  <si>
    <t>CEGEDIM - NET INC BEFORE EXTRA/PFD DIVS</t>
  </si>
  <si>
    <t>CEGEDIM - INCOME TAXES PAYABLE</t>
  </si>
  <si>
    <t>CEGEDIM - FISCAL PERIOD END DATE</t>
  </si>
  <si>
    <t>GDSA SA - COMMON SHAREHOLDERS' EQUITY</t>
  </si>
  <si>
    <t>GDSA SA - NET SALES OR REVENUES</t>
  </si>
  <si>
    <t>GDSA SA - COST OF GOODS SOLD (EXCL DEP)</t>
  </si>
  <si>
    <t>GDSA SA - EARNINGS BEF INTEREST &amp; TAXES</t>
  </si>
  <si>
    <t>GDSA SA - CAPITAL EXPENDITURES</t>
  </si>
  <si>
    <t>GDSA SA - DEPRECIATION/DEPLETION/AMORT</t>
  </si>
  <si>
    <t>GDSA SA - SHORT TERM DEBT &amp; CURRENT PORT</t>
  </si>
  <si>
    <t>GDSA SA - CURRENT ASSETS - TOTAL</t>
  </si>
  <si>
    <t>GDSA SA - CURRENT LIABILITIES-TOTAL</t>
  </si>
  <si>
    <t>GDSA SA - CASH</t>
  </si>
  <si>
    <t>GDSA SA - TOTAL ASSETS</t>
  </si>
  <si>
    <t>GDSA SA - NET INCOME AVAILABLE TO COMMON</t>
  </si>
  <si>
    <t>GDSA SA - LONG TERM DEBT</t>
  </si>
  <si>
    <t>GDSA SA - NET INC BEFORE EXTRA/PFD DIVS</t>
  </si>
  <si>
    <t>GDSA SA - FISCAL PERIOD END DATE</t>
  </si>
  <si>
    <t>GEANT DU MEUBLE SA - COMMON SHAREHOLDERS' EQUITY</t>
  </si>
  <si>
    <t>GEANT DU MEUBLE SA - NET SALES OR REVENUES</t>
  </si>
  <si>
    <t>GEANT DU MEUBLE SA - EARNINGS BEF INTEREST &amp; TAXES</t>
  </si>
  <si>
    <t>GEANT DU MEUBLE SA - DEPRECIATION/DEPLETION/AMORT</t>
  </si>
  <si>
    <t>GEANT DU MEUBLE SA - SHORT TERM DEBT &amp; CURRENT PORT</t>
  </si>
  <si>
    <t>GEANT DU MEUBLE SA - CURRENT ASSETS - TOTAL</t>
  </si>
  <si>
    <t>GEANT DU MEUBLE SA - CURRENT LIABILITIES-TOTAL</t>
  </si>
  <si>
    <t>GEANT DU MEUBLE SA - TOTAL ASSETS</t>
  </si>
  <si>
    <t>GEANT DU MEUBLE SA - NET INCOME AVAILABLE TO COMMON</t>
  </si>
  <si>
    <t>GEANT DU MEUBLE SA - LONG TERM DEBT</t>
  </si>
  <si>
    <t>GEANT DU MEUBLE SA - NET INC BEFORE EXTRA/PFD DIVS</t>
  </si>
  <si>
    <t>GEANT DU MEUBLE SA - FISCAL PERIOD END DATE</t>
  </si>
  <si>
    <t>GEA GRENO - COMMON SHAREHOLDERS' EQUITY</t>
  </si>
  <si>
    <t>GEA GRENO - NET SALES OR REVENUES</t>
  </si>
  <si>
    <t>GEA GRENO - COST OF GOODS SOLD (EXCL DEP)</t>
  </si>
  <si>
    <t>GEA GRENO - EARNINGS BEF INTEREST &amp; TAXES</t>
  </si>
  <si>
    <t>GEA GRENO - CAPITAL EXPENDITURES</t>
  </si>
  <si>
    <t>GEA GRENO - DEPRECIATION/DEPLETION/AMORT</t>
  </si>
  <si>
    <t>GEA GRENO - SHORT TERM DEBT &amp; CURRENT PORT</t>
  </si>
  <si>
    <t>GEA GRENO - CURRENT ASSETS - TOTAL</t>
  </si>
  <si>
    <t>GEA GRENO - CURRENT LIABILITIES-TOTAL</t>
  </si>
  <si>
    <t>GEA GRENO - CASH</t>
  </si>
  <si>
    <t>GEA GRENO - TOTAL ASSETS</t>
  </si>
  <si>
    <t>GEA GRENO - NET INCOME AVAILABLE TO COMMON</t>
  </si>
  <si>
    <t>GEA GRENO - LONG TERM DEBT</t>
  </si>
  <si>
    <t>GEA GRENO - NET INC BEFORE EXTRA/PFD DIVS</t>
  </si>
  <si>
    <t>GEA GRENO - FISCAL PERIOD END DATE</t>
  </si>
  <si>
    <t>RALLYE SA - COMMON SHAREHOLDERS' EQUITY</t>
  </si>
  <si>
    <t>RALLYE SA - NET SALES OR REVENUES</t>
  </si>
  <si>
    <t>RALLYE SA - COST OF GOODS SOLD (EXCL DEP)</t>
  </si>
  <si>
    <t>RALLYE SA - EARNINGS BEF INTEREST &amp; TAXES</t>
  </si>
  <si>
    <t>RALLYE SA - CAPITAL EXPENDITURES</t>
  </si>
  <si>
    <t>RALLYE SA - DEPRECIATION/DEPLETION/AMORT</t>
  </si>
  <si>
    <t>RALLYE SA - SHORT TERM DEBT &amp; CURRENT PORT</t>
  </si>
  <si>
    <t>RALLYE SA - CURRENT ASSETS - TOTAL</t>
  </si>
  <si>
    <t>RALLYE SA - CURRENT LIABILITIES-TOTAL</t>
  </si>
  <si>
    <t>RALLYE SA - CASH</t>
  </si>
  <si>
    <t>RALLYE SA - TOTAL ASSETS</t>
  </si>
  <si>
    <t>RALLYE SA - NET INCOME AVAILABLE TO COMMON</t>
  </si>
  <si>
    <t>RALLYE SA - LONG TERM DEBT</t>
  </si>
  <si>
    <t>RALLYE SA - NET INC BEFORE EXTRA/PFD DIVS</t>
  </si>
  <si>
    <t>RALLYE SA - INCOME TAXES PAYABLE</t>
  </si>
  <si>
    <t>RALLYE SA - FISCAL PERIOD END DATE</t>
  </si>
  <si>
    <t>GECI INTERNATIONAL - COMMON SHAREHOLDERS' EQUITY</t>
  </si>
  <si>
    <t>GECI INTERNATIONAL - NET SALES OR REVENUES</t>
  </si>
  <si>
    <t>GECI INTERNATIONAL - COST OF GOODS SOLD (EXCL DEP)</t>
  </si>
  <si>
    <t>GECI INTERNATIONAL - EARNINGS BEF INTEREST &amp; TAXES</t>
  </si>
  <si>
    <t>GECI INTERNATIONAL - CAPITAL EXPENDITURES</t>
  </si>
  <si>
    <t>GECI INTERNATIONAL - DEPRECIATION/DEPLETION/AMORT</t>
  </si>
  <si>
    <t>GECI INTERNATIONAL - SHORT TERM DEBT &amp; CURRENT PORT</t>
  </si>
  <si>
    <t>GECI INTERNATIONAL - CURRENT ASSETS - TOTAL</t>
  </si>
  <si>
    <t>GECI INTERNATIONAL - CURRENT LIABILITIES-TOTAL</t>
  </si>
  <si>
    <t>GECI INTERNATIONAL - CASH</t>
  </si>
  <si>
    <t>GECI INTERNATIONAL - TOTAL ASSETS</t>
  </si>
  <si>
    <t>GECI INTERNATIONAL - NET INCOME AVAILABLE TO COMMON</t>
  </si>
  <si>
    <t>GECI INTERNATIONAL - LONG TERM DEBT</t>
  </si>
  <si>
    <t>GECI INTERNATIONAL - NET INC BEFORE EXTRA/PFD DIVS</t>
  </si>
  <si>
    <t>GECI INTERNATIONAL - INCOME TAXES PAYABLE</t>
  </si>
  <si>
    <t>GECI INTERNATIONAL - FISCAL PERIOD END DATE</t>
  </si>
  <si>
    <t>GECIMED SAS - COMMON SHAREHOLDERS' EQUITY</t>
  </si>
  <si>
    <t>GECIMED SAS - NET SALES OR REVENUES</t>
  </si>
  <si>
    <t>GECIMED SAS - COST OF GOODS SOLD (EXCL DEP)</t>
  </si>
  <si>
    <t>GECIMED SAS - EARNINGS BEF INTEREST &amp; TAXES</t>
  </si>
  <si>
    <t>GECIMED SAS - CAPITAL EXPENDITURES</t>
  </si>
  <si>
    <t>GECIMED SAS - DEPRECIATION/DEPLETION/AMORT</t>
  </si>
  <si>
    <t>GECIMED SAS - SHORT TERM DEBT &amp; CURRENT PORT</t>
  </si>
  <si>
    <t>GECIMED SAS - CURRENT ASSETS - TOTAL</t>
  </si>
  <si>
    <t>GECIMED SAS - CURRENT LIABILITIES-TOTAL</t>
  </si>
  <si>
    <t>GECIMED SAS - CASH</t>
  </si>
  <si>
    <t>GECIMED SAS - TOTAL ASSETS</t>
  </si>
  <si>
    <t>GECIMED SAS - NET INCOME AVAILABLE TO COMMON</t>
  </si>
  <si>
    <t>GECIMED SAS - LONG TERM DEBT</t>
  </si>
  <si>
    <t>GECIMED SAS - NET INC BEFORE EXTRA/PFD DIVS</t>
  </si>
  <si>
    <t>GECIMED SAS - INCOME TAXES PAYABLE</t>
  </si>
  <si>
    <t>GECIMED SAS - FISCAL PERIOD END DATE</t>
  </si>
  <si>
    <t>GEL 2000 SA - COMMON SHAREHOLDERS' EQUITY</t>
  </si>
  <si>
    <t>GEL 2000 SA - NET SALES OR REVENUES</t>
  </si>
  <si>
    <t>GEL 2000 SA - COST OF GOODS SOLD (EXCL DEP)</t>
  </si>
  <si>
    <t>GEL 2000 SA - EARNINGS BEF INTEREST &amp; TAXES</t>
  </si>
  <si>
    <t>GEL 2000 SA - CAPITAL EXPENDITURES</t>
  </si>
  <si>
    <t>GEL 2000 SA - DEPRECIATION/DEPLETION/AMORT</t>
  </si>
  <si>
    <t>GEL 2000 SA - SHORT TERM DEBT &amp; CURRENT PORT</t>
  </si>
  <si>
    <t>GEL 2000 SA - CURRENT ASSETS - TOTAL</t>
  </si>
  <si>
    <t>GEL 2000 SA - CURRENT LIABILITIES-TOTAL</t>
  </si>
  <si>
    <t>GEL 2000 SA - CASH</t>
  </si>
  <si>
    <t>GEL 2000 SA - TOTAL ASSETS</t>
  </si>
  <si>
    <t>GEL 2000 SA - NET INCOME AVAILABLE TO COMMON</t>
  </si>
  <si>
    <t>GEL 2000 SA - LONG TERM DEBT</t>
  </si>
  <si>
    <t>GEL 2000 SA - NET INC BEFORE EXTRA/PFD DIVS</t>
  </si>
  <si>
    <t>GEL 2000 SA - FISCAL PERIOD END DATE</t>
  </si>
  <si>
    <t>GENSET - COMMON SHAREHOLDERS' EQUITY</t>
  </si>
  <si>
    <t>GENSET - NET SALES OR REVENUES</t>
  </si>
  <si>
    <t>GENSET - COST OF GOODS SOLD (EXCL DEP)</t>
  </si>
  <si>
    <t>GENSET - EARNINGS BEF INTEREST &amp; TAXES</t>
  </si>
  <si>
    <t>GENSET - CAPITAL EXPENDITURES</t>
  </si>
  <si>
    <t>GENSET - DEPRECIATION/DEPLETION/AMORT</t>
  </si>
  <si>
    <t>GENSET - SHORT TERM DEBT &amp; CURRENT PORT</t>
  </si>
  <si>
    <t>GENSET - CURRENT ASSETS - TOTAL</t>
  </si>
  <si>
    <t>GENSET - CURRENT LIABILITIES-TOTAL</t>
  </si>
  <si>
    <t>GENSET - CASH</t>
  </si>
  <si>
    <t>GENSET - TOTAL ASSETS</t>
  </si>
  <si>
    <t>GENSET - NET INCOME AVAILABLE TO COMMON</t>
  </si>
  <si>
    <t>GENSET - LONG TERM DEBT</t>
  </si>
  <si>
    <t>GENSET - NET INC BEFORE EXTRA/PFD DIVS</t>
  </si>
  <si>
    <t>GENSET - FISCAL PERIOD END DATE</t>
  </si>
  <si>
    <t>GENESYS SA - COMMON SHAREHOLDERS' EQUITY</t>
  </si>
  <si>
    <t>GENESYS SA - NET SALES OR REVENUES</t>
  </si>
  <si>
    <t>GENESYS SA - COST OF GOODS SOLD (EXCL DEP)</t>
  </si>
  <si>
    <t>GENESYS SA - EARNINGS BEF INTEREST &amp; TAXES</t>
  </si>
  <si>
    <t>GENESYS SA - CAPITAL EXPENDITURES</t>
  </si>
  <si>
    <t>GENESYS SA - DEPRECIATION/DEPLETION/AMORT</t>
  </si>
  <si>
    <t>GENESYS SA - SHORT TERM DEBT &amp; CURRENT PORT</t>
  </si>
  <si>
    <t>GENESYS SA - CURRENT ASSETS - TOTAL</t>
  </si>
  <si>
    <t>GENESYS SA - CURRENT LIABILITIES-TOTAL</t>
  </si>
  <si>
    <t>GENESYS SA - CASH</t>
  </si>
  <si>
    <t>GENESYS SA - TOTAL ASSETS</t>
  </si>
  <si>
    <t>GENESYS SA - NET INCOME AVAILABLE TO COMMON</t>
  </si>
  <si>
    <t>GENESYS SA - LONG TERM DEBT</t>
  </si>
  <si>
    <t>GENESYS SA - NET INC BEFORE EXTRA/PFD DIVS</t>
  </si>
  <si>
    <t>GENESYS SA - INCOME TAXES PAYABLE</t>
  </si>
  <si>
    <t>GENESYS SA - FISCAL PERIOD END DATE</t>
  </si>
  <si>
    <t>GENERAL RECYCLAGE SA - COMMON SHAREHOLDERS' EQUITY</t>
  </si>
  <si>
    <t>GENERAL RECYCLAGE SA - NET SALES OR REVENUES</t>
  </si>
  <si>
    <t>GENERAL RECYCLAGE SA - COST OF GOODS SOLD (EXCL DEP)</t>
  </si>
  <si>
    <t>GENERAL RECYCLAGE SA - EARNINGS BEF INTEREST &amp; TAXES</t>
  </si>
  <si>
    <t>GENERAL RECYCLAGE SA - CAPITAL EXPENDITURES</t>
  </si>
  <si>
    <t>GENERAL RECYCLAGE SA - DEPRECIATION/DEPLETION/AMORT</t>
  </si>
  <si>
    <t>GENERAL RECYCLAGE SA - SHORT TERM DEBT &amp; CURRENT PORT</t>
  </si>
  <si>
    <t>GENERAL RECYCLAGE SA - CURRENT ASSETS - TOTAL</t>
  </si>
  <si>
    <t>GENERAL RECYCLAGE SA - CURRENT LIABILITIES-TOTAL</t>
  </si>
  <si>
    <t>GENERAL RECYCLAGE SA - TOTAL ASSETS</t>
  </si>
  <si>
    <t>GENERAL RECYCLAGE SA - NET INCOME AVAILABLE TO COMMON</t>
  </si>
  <si>
    <t>GENERAL RECYCLAGE SA - LONG TERM DEBT</t>
  </si>
  <si>
    <t>GENERAL RECYCLAGE SA - NET INC BEFORE EXTRA/PFD DIVS</t>
  </si>
  <si>
    <t>GENERAL RECYCLAGE SA - FISCAL PERIOD END DATE</t>
  </si>
  <si>
    <t>GENERIX GROUP - COMMON SHAREHOLDERS' EQUITY</t>
  </si>
  <si>
    <t>GENERIX GROUP - NET SALES OR REVENUES</t>
  </si>
  <si>
    <t>GENERIX GROUP - COST OF GOODS SOLD (EXCL DEP)</t>
  </si>
  <si>
    <t>GENERIX GROUP - EARNINGS BEF INTEREST &amp; TAXES</t>
  </si>
  <si>
    <t>GENERIX GROUP - CAPITAL EXPENDITURES</t>
  </si>
  <si>
    <t>GENERIX GROUP - DEPRECIATION/DEPLETION/AMORT</t>
  </si>
  <si>
    <t>GENERIX GROUP - SHORT TERM DEBT &amp; CURRENT PORT</t>
  </si>
  <si>
    <t>GENERIX GROUP - CURRENT ASSETS - TOTAL</t>
  </si>
  <si>
    <t>GENERIX GROUP - CURRENT LIABILITIES-TOTAL</t>
  </si>
  <si>
    <t>GENERIX GROUP - CASH</t>
  </si>
  <si>
    <t>GENERIX GROUP - TOTAL ASSETS</t>
  </si>
  <si>
    <t>GENERIX GROUP - NET INCOME AVAILABLE TO COMMON</t>
  </si>
  <si>
    <t>GENERIX GROUP - LONG TERM DEBT</t>
  </si>
  <si>
    <t>GENERIX GROUP - NET INC BEFORE EXTRA/PFD DIVS</t>
  </si>
  <si>
    <t>GENERIX GROUP - INCOME TAXES PAYABLE</t>
  </si>
  <si>
    <t>GENERIX GROUP - FISCAL PERIOD END DATE</t>
  </si>
  <si>
    <t>GEOREX SA - COMMON SHAREHOLDERS' EQUITY</t>
  </si>
  <si>
    <t>GEOREX SA - NET SALES OR REVENUES</t>
  </si>
  <si>
    <t>GEOREX SA - COST OF GOODS SOLD (EXCL DEP)</t>
  </si>
  <si>
    <t>GEOREX SA - EARNINGS BEF INTEREST &amp; TAXES</t>
  </si>
  <si>
    <t>GEOREX SA - CAPITAL EXPENDITURES</t>
  </si>
  <si>
    <t>GEOREX SA - DEPRECIATION/DEPLETION/AMORT</t>
  </si>
  <si>
    <t>GEOREX SA - SHORT TERM DEBT &amp; CURRENT PORT</t>
  </si>
  <si>
    <t>GEOREX SA - CURRENT ASSETS - TOTAL</t>
  </si>
  <si>
    <t>GEOREX SA - CURRENT LIABILITIES-TOTAL</t>
  </si>
  <si>
    <t>GEOREX SA - CASH</t>
  </si>
  <si>
    <t>GEOREX SA - TOTAL ASSETS</t>
  </si>
  <si>
    <t>GEOREX SA - NET INCOME AVAILABLE TO COMMON</t>
  </si>
  <si>
    <t>GEOREX SA - LONG TERM DEBT</t>
  </si>
  <si>
    <t>GEOREX SA - NET INC BEFORE EXTRA/PFD DIVS</t>
  </si>
  <si>
    <t>GEOREX SA - FISCAL PERIOD END DATE</t>
  </si>
  <si>
    <t>GESPAC SYSTEMES - COMMON SHAREHOLDERS' EQUITY</t>
  </si>
  <si>
    <t>GESPAC SYSTEMES - NET SALES OR REVENUES</t>
  </si>
  <si>
    <t>GESPAC SYSTEMES - COST OF GOODS SOLD (EXCL DEP)</t>
  </si>
  <si>
    <t>GESPAC SYSTEMES - EARNINGS BEF INTEREST &amp; TAXES</t>
  </si>
  <si>
    <t>GESPAC SYSTEMES - CAPITAL EXPENDITURES</t>
  </si>
  <si>
    <t>GESPAC SYSTEMES - DEPRECIATION/DEPLETION/AMORT</t>
  </si>
  <si>
    <t>GESPAC SYSTEMES - SHORT TERM DEBT &amp; CURRENT PORT</t>
  </si>
  <si>
    <t>GESPAC SYSTEMES - CURRENT ASSETS - TOTAL</t>
  </si>
  <si>
    <t>GESPAC SYSTEMES - CURRENT LIABILITIES-TOTAL</t>
  </si>
  <si>
    <t>GESPAC SYSTEMES - TOTAL ASSETS</t>
  </si>
  <si>
    <t>GESPAC SYSTEMES - NET INCOME AVAILABLE TO COMMON</t>
  </si>
  <si>
    <t>GESPAC SYSTEMES - LONG TERM DEBT</t>
  </si>
  <si>
    <t>GESPAC SYSTEMES - NET INC BEFORE EXTRA/PFD DIVS</t>
  </si>
  <si>
    <t>GESPAC SYSTEMES - FISCAL PERIOD END DATE</t>
  </si>
  <si>
    <t>GETLINK SE - COMMON SHAREHOLDERS' EQUITY</t>
  </si>
  <si>
    <t>GETLINK SE - NET SALES OR REVENUES</t>
  </si>
  <si>
    <t>GETLINK SE - COST OF GOODS SOLD (EXCL DEP)</t>
  </si>
  <si>
    <t>GETLINK SE - EARNINGS BEF INTEREST &amp; TAXES</t>
  </si>
  <si>
    <t>GETLINK SE - CAPITAL EXPENDITURES</t>
  </si>
  <si>
    <t>GETLINK SE - DEPRECIATION/DEPLETION/AMORT</t>
  </si>
  <si>
    <t>GETLINK SE - SHORT TERM DEBT &amp; CURRENT PORT</t>
  </si>
  <si>
    <t>GETLINK SE - CURRENT ASSETS - TOTAL</t>
  </si>
  <si>
    <t>GETLINK SE - CURRENT LIABILITIES-TOTAL</t>
  </si>
  <si>
    <t>GETLINK SE - CASH</t>
  </si>
  <si>
    <t>GETLINK SE - TOTAL ASSETS</t>
  </si>
  <si>
    <t>GETLINK SE - NET INCOME AVAILABLE TO COMMON</t>
  </si>
  <si>
    <t>GETLINK SE - LONG TERM DEBT</t>
  </si>
  <si>
    <t>GETLINK SE - NET INC BEFORE EXTRA/PFD DIVS</t>
  </si>
  <si>
    <t>GETLINK SE - FISCAL PERIOD END DATE</t>
  </si>
  <si>
    <t>GECINA - COMMON SHAREHOLDERS' EQUITY</t>
  </si>
  <si>
    <t>GECINA - NET SALES OR REVENUES</t>
  </si>
  <si>
    <t>GECINA - COST OF GOODS SOLD (EXCL DEP)</t>
  </si>
  <si>
    <t>GECINA - EARNINGS BEF INTEREST &amp; TAXES</t>
  </si>
  <si>
    <t>GECINA - CAPITAL EXPENDITURES</t>
  </si>
  <si>
    <t>GECINA - DEPRECIATION/DEPLETION/AMORT</t>
  </si>
  <si>
    <t>GECINA - SHORT TERM DEBT &amp; CURRENT PORT</t>
  </si>
  <si>
    <t>GECINA - CASH</t>
  </si>
  <si>
    <t>GECINA - TOTAL ASSETS</t>
  </si>
  <si>
    <t>GECINA - NET INCOME AVAILABLE TO COMMON</t>
  </si>
  <si>
    <t>GECINA - LONG TERM DEBT</t>
  </si>
  <si>
    <t>GECINA - NET INC BEFORE EXTRA/PFD DIVS</t>
  </si>
  <si>
    <t>GECINA - FISCAL PERIOD END DATE</t>
  </si>
  <si>
    <t>GROUPE FLO SA - COMMON SHAREHOLDERS' EQUITY</t>
  </si>
  <si>
    <t>GROUPE FLO SA - NET SALES OR REVENUES</t>
  </si>
  <si>
    <t>GROUPE FLO SA - COST OF GOODS SOLD (EXCL DEP)</t>
  </si>
  <si>
    <t>GROUPE FLO SA - EARNINGS BEF INTEREST &amp; TAXES</t>
  </si>
  <si>
    <t>GROUPE FLO SA - CAPITAL EXPENDITURES</t>
  </si>
  <si>
    <t>GROUPE FLO SA - DEPRECIATION/DEPLETION/AMORT</t>
  </si>
  <si>
    <t>GROUPE FLO SA - SHORT TERM DEBT &amp; CURRENT PORT</t>
  </si>
  <si>
    <t>GROUPE FLO SA - CURRENT ASSETS - TOTAL</t>
  </si>
  <si>
    <t>GROUPE FLO SA - CURRENT LIABILITIES-TOTAL</t>
  </si>
  <si>
    <t>GROUPE FLO SA - CASH</t>
  </si>
  <si>
    <t>GROUPE FLO SA - TOTAL ASSETS</t>
  </si>
  <si>
    <t>GROUPE FLO SA - NET INCOME AVAILABLE TO COMMON</t>
  </si>
  <si>
    <t>GROUPE FLO SA - LONG TERM DEBT</t>
  </si>
  <si>
    <t>GROUPE FLO SA - NET INC BEFORE EXTRA/PFD DIVS</t>
  </si>
  <si>
    <t>GROUPE FLO SA - FISCAL PERIOD END DATE</t>
  </si>
  <si>
    <t>GAMELOFT SE - COMMON SHAREHOLDERS' EQUITY</t>
  </si>
  <si>
    <t>GAMELOFT SE - NET SALES OR REVENUES</t>
  </si>
  <si>
    <t>GAMELOFT SE - COST OF GOODS SOLD (EXCL DEP)</t>
  </si>
  <si>
    <t>GAMELOFT SE - EARNINGS BEF INTEREST &amp; TAXES</t>
  </si>
  <si>
    <t>GAMELOFT SE - CAPITAL EXPENDITURES</t>
  </si>
  <si>
    <t>GAMELOFT SE - DEPRECIATION/DEPLETION/AMORT</t>
  </si>
  <si>
    <t>GAMELOFT SE - SHORT TERM DEBT &amp; CURRENT PORT</t>
  </si>
  <si>
    <t>GAMELOFT SE - CURRENT ASSETS - TOTAL</t>
  </si>
  <si>
    <t>GAMELOFT SE - CURRENT LIABILITIES-TOTAL</t>
  </si>
  <si>
    <t>GAMELOFT SE - CASH</t>
  </si>
  <si>
    <t>GAMELOFT SE - TOTAL ASSETS</t>
  </si>
  <si>
    <t>GAMELOFT SE - NET INCOME AVAILABLE TO COMMON</t>
  </si>
  <si>
    <t>GAMELOFT SE - LONG TERM DEBT</t>
  </si>
  <si>
    <t>GAMELOFT SE - NET INC BEFORE EXTRA/PFD DIVS</t>
  </si>
  <si>
    <t>GAMELOFT SE - INCOME TAXES PAYABLE</t>
  </si>
  <si>
    <t>GAMELOFT SE - FISCAL PERIOD END DATE</t>
  </si>
  <si>
    <t>GUYENNE ET GASCOGNE - COMMON SHAREHOLDERS' EQUITY</t>
  </si>
  <si>
    <t>GUYENNE ET GASCOGNE - NET SALES OR REVENUES</t>
  </si>
  <si>
    <t>GUYENNE ET GASCOGNE - COST OF GOODS SOLD (EXCL DEP)</t>
  </si>
  <si>
    <t>GUYENNE ET GASCOGNE - EARNINGS BEF INTEREST &amp; TAXES</t>
  </si>
  <si>
    <t>GUYENNE ET GASCOGNE - CAPITAL EXPENDITURES</t>
  </si>
  <si>
    <t>GUYENNE ET GASCOGNE - DEPRECIATION/DEPLETION/AMORT</t>
  </si>
  <si>
    <t>GUYENNE ET GASCOGNE - SHORT TERM DEBT &amp; CURRENT PORT</t>
  </si>
  <si>
    <t>GUYENNE ET GASCOGNE - CURRENT ASSETS - TOTAL</t>
  </si>
  <si>
    <t>GUYENNE ET GASCOGNE - CURRENT LIABILITIES-TOTAL</t>
  </si>
  <si>
    <t>GUYENNE ET GASCOGNE - CASH</t>
  </si>
  <si>
    <t>GUYENNE ET GASCOGNE - TOTAL ASSETS</t>
  </si>
  <si>
    <t>GUYENNE ET GASCOGNE - NET INCOME AVAILABLE TO COMMON</t>
  </si>
  <si>
    <t>GUYENNE ET GASCOGNE - LONG TERM DEBT</t>
  </si>
  <si>
    <t>GUYENNE ET GASCOGNE - NET INC BEFORE EXTRA/PFD DIVS</t>
  </si>
  <si>
    <t>GUYENNE ET GASCOGNE - INCOME TAXES PAYABLE</t>
  </si>
  <si>
    <t>GUYENNE ET GASCOGNE - FISCAL PERIOD END DATE</t>
  </si>
  <si>
    <t>GEP GROUPE PASQUIER - COMMON SHAREHOLDERS' EQUITY</t>
  </si>
  <si>
    <t>GEP GROUPE PASQUIER - NET SALES OR REVENUES</t>
  </si>
  <si>
    <t>GEP GROUPE PASQUIER - COST OF GOODS SOLD (EXCL DEP)</t>
  </si>
  <si>
    <t>GEP GROUPE PASQUIER - EARNINGS BEF INTEREST &amp; TAXES</t>
  </si>
  <si>
    <t>GEP GROUPE PASQUIER - CAPITAL EXPENDITURES</t>
  </si>
  <si>
    <t>GEP GROUPE PASQUIER - DEPRECIATION/DEPLETION/AMORT</t>
  </si>
  <si>
    <t>GEP GROUPE PASQUIER - SHORT TERM DEBT &amp; CURRENT PORT</t>
  </si>
  <si>
    <t>GEP GROUPE PASQUIER - CURRENT ASSETS - TOTAL</t>
  </si>
  <si>
    <t>GEP GROUPE PASQUIER - CURRENT LIABILITIES-TOTAL</t>
  </si>
  <si>
    <t>GEP GROUPE PASQUIER - CASH</t>
  </si>
  <si>
    <t>GEP GROUPE PASQUIER - TOTAL ASSETS</t>
  </si>
  <si>
    <t>GEP GROUPE PASQUIER - NET INCOME AVAILABLE TO COMMON</t>
  </si>
  <si>
    <t>GEP GROUPE PASQUIER - LONG TERM DEBT</t>
  </si>
  <si>
    <t>GEP GROUPE PASQUIER - NET INC BEFORE EXTRA/PFD DIVS</t>
  </si>
  <si>
    <t>GEP GROUPE PASQUIER - FISCAL PERIOD END DATE</t>
  </si>
  <si>
    <t>GIFI - COMMON SHAREHOLDERS' EQUITY</t>
  </si>
  <si>
    <t>GIFI - NET SALES OR REVENUES</t>
  </si>
  <si>
    <t>GIFI - COST OF GOODS SOLD (EXCL DEP)</t>
  </si>
  <si>
    <t>GIFI - EARNINGS BEF INTEREST &amp; TAXES</t>
  </si>
  <si>
    <t>GIFI - CAPITAL EXPENDITURES</t>
  </si>
  <si>
    <t>GIFI - DEPRECIATION/DEPLETION/AMORT</t>
  </si>
  <si>
    <t>GIFI - SHORT TERM DEBT &amp; CURRENT PORT</t>
  </si>
  <si>
    <t>GIFI - CURRENT ASSETS - TOTAL</t>
  </si>
  <si>
    <t>GIFI - CURRENT LIABILITIES-TOTAL</t>
  </si>
  <si>
    <t>GIFI - CASH</t>
  </si>
  <si>
    <t>GIFI - TOTAL ASSETS</t>
  </si>
  <si>
    <t>GIFI - NET INCOME AVAILABLE TO COMMON</t>
  </si>
  <si>
    <t>GIFI - LONG TERM DEBT</t>
  </si>
  <si>
    <t>GIFI - NET INC BEFORE EXTRA/PFD DIVS</t>
  </si>
  <si>
    <t>GIFI - INCOME TAXES PAYABLE</t>
  </si>
  <si>
    <t>GIFI - FISCAL PERIOD END DATE</t>
  </si>
  <si>
    <t>GFI INFORMATIQUE - COMMON SHAREHOLDERS' EQUITY</t>
  </si>
  <si>
    <t>GFI INFORMATIQUE - NET SALES OR REVENUES</t>
  </si>
  <si>
    <t>GFI INFORMATIQUE - COST OF GOODS SOLD (EXCL DEP)</t>
  </si>
  <si>
    <t>GFI INFORMATIQUE - EARNINGS BEF INTEREST &amp; TAXES</t>
  </si>
  <si>
    <t>GFI INFORMATIQUE - CAPITAL EXPENDITURES</t>
  </si>
  <si>
    <t>GFI INFORMATIQUE - DEPRECIATION/DEPLETION/AMORT</t>
  </si>
  <si>
    <t>GFI INFORMATIQUE - SHORT TERM DEBT &amp; CURRENT PORT</t>
  </si>
  <si>
    <t>GFI INFORMATIQUE - CURRENT ASSETS - TOTAL</t>
  </si>
  <si>
    <t>GFI INFORMATIQUE - CURRENT LIABILITIES-TOTAL</t>
  </si>
  <si>
    <t>GFI INFORMATIQUE - CASH</t>
  </si>
  <si>
    <t>GFI INFORMATIQUE - TOTAL ASSETS</t>
  </si>
  <si>
    <t>GFI INFORMATIQUE - NET INCOME AVAILABLE TO COMMON</t>
  </si>
  <si>
    <t>GFI INFORMATIQUE - LONG TERM DEBT</t>
  </si>
  <si>
    <t>GFI INFORMATIQUE - NET INC BEFORE EXTRA/PFD DIVS</t>
  </si>
  <si>
    <t>GFI INFORMATIQUE - INCOME TAXES PAYABLE</t>
  </si>
  <si>
    <t>GFI INFORMATIQUE - FISCAL PERIOD END DATE</t>
  </si>
  <si>
    <t>GINGER SA - COMMON SHAREHOLDERS' EQUITY</t>
  </si>
  <si>
    <t>GINGER SA - NET SALES OR REVENUES</t>
  </si>
  <si>
    <t>GINGER SA - COST OF GOODS SOLD (EXCL DEP)</t>
  </si>
  <si>
    <t>GINGER SA - EARNINGS BEF INTEREST &amp; TAXES</t>
  </si>
  <si>
    <t>GINGER SA - CAPITAL EXPENDITURES</t>
  </si>
  <si>
    <t>GINGER SA - DEPRECIATION/DEPLETION/AMORT</t>
  </si>
  <si>
    <t>GINGER SA - SHORT TERM DEBT &amp; CURRENT PORT</t>
  </si>
  <si>
    <t>GINGER SA - CURRENT ASSETS - TOTAL</t>
  </si>
  <si>
    <t>GINGER SA - CURRENT LIABILITIES-TOTAL</t>
  </si>
  <si>
    <t>GINGER SA - CASH</t>
  </si>
  <si>
    <t>GINGER SA - TOTAL ASSETS</t>
  </si>
  <si>
    <t>GINGER SA - NET INCOME AVAILABLE TO COMMON</t>
  </si>
  <si>
    <t>GINGER SA - LONG TERM DEBT</t>
  </si>
  <si>
    <t>GINGER SA - NET INC BEFORE EXTRA/PFD DIVS</t>
  </si>
  <si>
    <t>GINGER SA - INCOME TAXES PAYABLE</t>
  </si>
  <si>
    <t>GINGER SA - FISCAL PERIOD END DATE</t>
  </si>
  <si>
    <t>GENKYOTEX - COMMON SHAREHOLDERS' EQUITY</t>
  </si>
  <si>
    <t>GENKYOTEX - NET SALES OR REVENUES</t>
  </si>
  <si>
    <t>GENKYOTEX - COST OF GOODS SOLD (EXCL DEP)</t>
  </si>
  <si>
    <t>GENKYOTEX - EARNINGS BEF INTEREST &amp; TAXES</t>
  </si>
  <si>
    <t>GENKYOTEX - CAPITAL EXPENDITURES</t>
  </si>
  <si>
    <t>GENKYOTEX - DEPRECIATION/DEPLETION/AMORT</t>
  </si>
  <si>
    <t>GENKYOTEX - SHORT TERM DEBT &amp; CURRENT PORT</t>
  </si>
  <si>
    <t>GENKYOTEX - CURRENT ASSETS - TOTAL</t>
  </si>
  <si>
    <t>GENKYOTEX - CURRENT LIABILITIES-TOTAL</t>
  </si>
  <si>
    <t>GENKYOTEX - CASH</t>
  </si>
  <si>
    <t>GENKYOTEX - TOTAL ASSETS</t>
  </si>
  <si>
    <t>GENKYOTEX - NET INCOME AVAILABLE TO COMMON</t>
  </si>
  <si>
    <t>GENKYOTEX - LONG TERM DEBT</t>
  </si>
  <si>
    <t>GENKYOTEX - NET INC BEFORE EXTRA/PFD DIVS</t>
  </si>
  <si>
    <t>GENKYOTEX - INCOME TAXES PAYABLE</t>
  </si>
  <si>
    <t>GENKYOTEX - FISCAL PERIOD END DATE</t>
  </si>
  <si>
    <t>GALERIES LAFAYETTE - COMMON SHAREHOLDERS' EQUITY</t>
  </si>
  <si>
    <t>GALERIES LAFAYETTE - NET SALES OR REVENUES</t>
  </si>
  <si>
    <t>GALERIES LAFAYETTE - COST OF GOODS SOLD (EXCL DEP)</t>
  </si>
  <si>
    <t>GALERIES LAFAYETTE - EARNINGS BEF INTEREST &amp; TAXES</t>
  </si>
  <si>
    <t>GALERIES LAFAYETTE - CAPITAL EXPENDITURES</t>
  </si>
  <si>
    <t>GALERIES LAFAYETTE - DEPRECIATION/DEPLETION/AMORT</t>
  </si>
  <si>
    <t>GALERIES LAFAYETTE - SHORT TERM DEBT &amp; CURRENT PORT</t>
  </si>
  <si>
    <t>GALERIES LAFAYETTE - CURRENT ASSETS - TOTAL</t>
  </si>
  <si>
    <t>GALERIES LAFAYETTE - CURRENT LIABILITIES-TOTAL</t>
  </si>
  <si>
    <t>GALERIES LAFAYETTE - CASH</t>
  </si>
  <si>
    <t>GALERIES LAFAYETTE - TOTAL ASSETS</t>
  </si>
  <si>
    <t>GALERIES LAFAYETTE - NET INCOME AVAILABLE TO COMMON</t>
  </si>
  <si>
    <t>GALERIES LAFAYETTE - LONG TERM DEBT</t>
  </si>
  <si>
    <t>GALERIES LAFAYETTE - NET INC BEFORE EXTRA/PFD DIVS</t>
  </si>
  <si>
    <t>GALERIES LAFAYETTE - INCOME TAXES PAYABLE</t>
  </si>
  <si>
    <t>GALERIES LAFAYETTE - FISCAL PERIOD END DATE</t>
  </si>
  <si>
    <t>ENTREPRISE GENERALE - COMMON SHAREHOLDERS' EQUITY</t>
  </si>
  <si>
    <t>ENTREPRISE GENERALE - NET SALES OR REVENUES</t>
  </si>
  <si>
    <t>ENTREPRISE GENERALE - COST OF GOODS SOLD (EXCL DEP)</t>
  </si>
  <si>
    <t>ENTREPRISE GENERALE - EARNINGS BEF INTEREST &amp; TAXES</t>
  </si>
  <si>
    <t>ENTREPRISE GENERALE - DEPRECIATION/DEPLETION/AMORT</t>
  </si>
  <si>
    <t>ENTREPRISE GENERALE - SHORT TERM DEBT &amp; CURRENT PORT</t>
  </si>
  <si>
    <t>ENTREPRISE GENERALE - CURRENT ASSETS - TOTAL</t>
  </si>
  <si>
    <t>ENTREPRISE GENERALE - CURRENT LIABILITIES-TOTAL</t>
  </si>
  <si>
    <t>ENTREPRISE GENERALE - CASH</t>
  </si>
  <si>
    <t>ENTREPRISE GENERALE - TOTAL ASSETS</t>
  </si>
  <si>
    <t>ENTREPRISE GENERALE - NET INCOME AVAILABLE TO COMMON</t>
  </si>
  <si>
    <t>ENTREPRISE GENERALE - LONG TERM DEBT</t>
  </si>
  <si>
    <t>ENTREPRISE GENERALE - NET INC BEFORE EXTRA/PFD DIVS</t>
  </si>
  <si>
    <t>ENTREPRISE GENERALE - FISCAL PERIOD END DATE</t>
  </si>
  <si>
    <t>SOCIETE GENERALE - COMMON SHAREHOLDERS' EQUITY</t>
  </si>
  <si>
    <t>SOCIETE GENERALE - NET SALES OR REVENUES</t>
  </si>
  <si>
    <t>SOCIETE GENERALE - EARNINGS BEF INTEREST &amp; TAXES</t>
  </si>
  <si>
    <t>SOCIETE GENERALE - CAPITAL EXPENDITURES</t>
  </si>
  <si>
    <t>SOCIETE GENERALE - DEPRECIATION/DEPLETION/AMORT</t>
  </si>
  <si>
    <t>SOCIETE GENERALE - SHORT TERM DEBT &amp; CURRENT PORT</t>
  </si>
  <si>
    <t>SOCIETE GENERALE - TOTAL ASSETS</t>
  </si>
  <si>
    <t>SOCIETE GENERALE - NET INCOME AVAILABLE TO COMMON</t>
  </si>
  <si>
    <t>SOCIETE GENERALE - LONG TERM DEBT</t>
  </si>
  <si>
    <t>SOCIETE GENERALE - NET INC BEFORE EXTRA/PFD DIVS</t>
  </si>
  <si>
    <t>SOCIETE GENERALE - FISCAL PERIOD END DATE</t>
  </si>
  <si>
    <t>GRAND LIVRE MOIS SA - COMMON SHAREHOLDERS' EQUITY</t>
  </si>
  <si>
    <t>GRAND LIVRE MOIS SA - NET SALES OR REVENUES</t>
  </si>
  <si>
    <t>GRAND LIVRE MOIS SA - COST OF GOODS SOLD (EXCL DEP)</t>
  </si>
  <si>
    <t>GRAND LIVRE MOIS SA - EARNINGS BEF INTEREST &amp; TAXES</t>
  </si>
  <si>
    <t>GRAND LIVRE MOIS SA - CAPITAL EXPENDITURES</t>
  </si>
  <si>
    <t>GRAND LIVRE MOIS SA - DEPRECIATION/DEPLETION/AMORT</t>
  </si>
  <si>
    <t>GRAND LIVRE MOIS SA - SHORT TERM DEBT &amp; CURRENT PORT</t>
  </si>
  <si>
    <t>GRAND LIVRE MOIS SA - CURRENT ASSETS - TOTAL</t>
  </si>
  <si>
    <t>GRAND LIVRE MOIS SA - CURRENT LIABILITIES-TOTAL</t>
  </si>
  <si>
    <t>GRAND LIVRE MOIS SA - CASH</t>
  </si>
  <si>
    <t>GRAND LIVRE MOIS SA - TOTAL ASSETS</t>
  </si>
  <si>
    <t>GRAND LIVRE MOIS SA - NET INCOME AVAILABLE TO COMMON</t>
  </si>
  <si>
    <t>GRAND LIVRE MOIS SA - LONG TERM DEBT</t>
  </si>
  <si>
    <t>GRAND LIVRE MOIS SA - NET INC BEFORE EXTRA/PFD DIVS</t>
  </si>
  <si>
    <t>GRAND LIVRE MOIS SA - FISCAL PERIOD END DATE</t>
  </si>
  <si>
    <t>GL EVENTS - COMMON SHAREHOLDERS' EQUITY</t>
  </si>
  <si>
    <t>GL EVENTS - NET SALES OR REVENUES</t>
  </si>
  <si>
    <t>GL EVENTS - COST OF GOODS SOLD (EXCL DEP)</t>
  </si>
  <si>
    <t>GL EVENTS - EARNINGS BEF INTEREST &amp; TAXES</t>
  </si>
  <si>
    <t>GL EVENTS - CAPITAL EXPENDITURES</t>
  </si>
  <si>
    <t>GL EVENTS - DEPRECIATION/DEPLETION/AMORT</t>
  </si>
  <si>
    <t>GL EVENTS - SHORT TERM DEBT &amp; CURRENT PORT</t>
  </si>
  <si>
    <t>GL EVENTS - CURRENT ASSETS - TOTAL</t>
  </si>
  <si>
    <t>GL EVENTS - CURRENT LIABILITIES-TOTAL</t>
  </si>
  <si>
    <t>GL EVENTS - CASH</t>
  </si>
  <si>
    <t>GL EVENTS - TOTAL ASSETS</t>
  </si>
  <si>
    <t>GL EVENTS - NET INCOME AVAILABLE TO COMMON</t>
  </si>
  <si>
    <t>GL EVENTS - LONG TERM DEBT</t>
  </si>
  <si>
    <t>GL EVENTS - NET INC BEFORE EXTRA/PFD DIVS</t>
  </si>
  <si>
    <t>GL EVENTS - FISCAL PERIOD END DATE</t>
  </si>
  <si>
    <t>GLOBAL INTERFACE SA - COMMON SHAREHOLDERS' EQUITY</t>
  </si>
  <si>
    <t>GLOBAL INTERFACE SA - NET SALES OR REVENUES</t>
  </si>
  <si>
    <t>GLOBAL INTERFACE SA - COST OF GOODS SOLD (EXCL DEP)</t>
  </si>
  <si>
    <t>GLOBAL INTERFACE SA - EARNINGS BEF INTEREST &amp; TAXES</t>
  </si>
  <si>
    <t>GLOBAL INTERFACE SA - CAPITAL EXPENDITURES</t>
  </si>
  <si>
    <t>GLOBAL INTERFACE SA - DEPRECIATION/DEPLETION/AMORT</t>
  </si>
  <si>
    <t>GLOBAL INTERFACE SA - SHORT TERM DEBT &amp; CURRENT PORT</t>
  </si>
  <si>
    <t>GLOBAL INTERFACE SA - CURRENT ASSETS - TOTAL</t>
  </si>
  <si>
    <t>GLOBAL INTERFACE SA - CURRENT LIABILITIES-TOTAL</t>
  </si>
  <si>
    <t>GLOBAL INTERFACE SA - TOTAL ASSETS</t>
  </si>
  <si>
    <t>GLOBAL INTERFACE SA - NET INCOME AVAILABLE TO COMMON</t>
  </si>
  <si>
    <t>GLOBAL INTERFACE SA - LONG TERM DEBT</t>
  </si>
  <si>
    <t>GLOBAL INTERFACE SA - NET INC BEFORE EXTRA/PFD DIVS</t>
  </si>
  <si>
    <t>GLOBAL INTERFACE SA - FISCAL PERIOD END DATE</t>
  </si>
  <si>
    <t>GL TRADE - COMMON SHAREHOLDERS' EQUITY</t>
  </si>
  <si>
    <t>GL TRADE - NET SALES OR REVENUES</t>
  </si>
  <si>
    <t>GL TRADE - COST OF GOODS SOLD (EXCL DEP)</t>
  </si>
  <si>
    <t>GL TRADE - EARNINGS BEF INTEREST &amp; TAXES</t>
  </si>
  <si>
    <t>GL TRADE - CAPITAL EXPENDITURES</t>
  </si>
  <si>
    <t>GL TRADE - DEPRECIATION/DEPLETION/AMORT</t>
  </si>
  <si>
    <t>GL TRADE - SHORT TERM DEBT &amp; CURRENT PORT</t>
  </si>
  <si>
    <t>GL TRADE - CURRENT ASSETS - TOTAL</t>
  </si>
  <si>
    <t>GL TRADE - CURRENT LIABILITIES-TOTAL</t>
  </si>
  <si>
    <t>GL TRADE - CASH</t>
  </si>
  <si>
    <t>GL TRADE - TOTAL ASSETS</t>
  </si>
  <si>
    <t>GL TRADE - NET INCOME AVAILABLE TO COMMON</t>
  </si>
  <si>
    <t>GL TRADE - LONG TERM DEBT</t>
  </si>
  <si>
    <t>GL TRADE - NET INC BEFORE EXTRA/PFD DIVS</t>
  </si>
  <si>
    <t>GL TRADE - INCOME TAXES PAYABLE</t>
  </si>
  <si>
    <t>GL TRADE - FISCAL PERIOD END DATE</t>
  </si>
  <si>
    <t>FRANCAISE DE MEUNERI - COMMON SHAREHOLDERS' EQUITY</t>
  </si>
  <si>
    <t>FRANCAISE DE MEUNERI - NET SALES OR REVENUES</t>
  </si>
  <si>
    <t>FRANCAISE DE MEUNERI - COST OF GOODS SOLD (EXCL DEP)</t>
  </si>
  <si>
    <t>FRANCAISE DE MEUNERI - EARNINGS BEF INTEREST &amp; TAXES</t>
  </si>
  <si>
    <t>FRANCAISE DE MEUNERI - CAPITAL EXPENDITURES</t>
  </si>
  <si>
    <t>FRANCAISE DE MEUNERI - DEPRECIATION/DEPLETION/AMORT</t>
  </si>
  <si>
    <t>FRANCAISE DE MEUNERI - SHORT TERM DEBT &amp; CURRENT PORT</t>
  </si>
  <si>
    <t>FRANCAISE DE MEUNERI - CURRENT ASSETS - TOTAL</t>
  </si>
  <si>
    <t>FRANCAISE DE MEUNERI - CURRENT LIABILITIES-TOTAL</t>
  </si>
  <si>
    <t>FRANCAISE DE MEUNERI - CASH</t>
  </si>
  <si>
    <t>FRANCAISE DE MEUNERI - TOTAL ASSETS</t>
  </si>
  <si>
    <t>FRANCAISE DE MEUNERI - NET INCOME AVAILABLE TO COMMON</t>
  </si>
  <si>
    <t>FRANCAISE DE MEUNERI - LONG TERM DEBT</t>
  </si>
  <si>
    <t>FRANCAISE DE MEUNERI - NET INC BEFORE EXTRA/PFD DIVS</t>
  </si>
  <si>
    <t>FRANCAISE DE MEUNERI - INCOME TAXES PAYABLE</t>
  </si>
  <si>
    <t>FRANCAISE DE MEUNERI - FISCAL PERIOD END DATE</t>
  </si>
  <si>
    <t>GROUPE PANTIN SA - COMMON SHAREHOLDERS' EQUITY</t>
  </si>
  <si>
    <t>GROUPE PANTIN SA - NET SALES OR REVENUES</t>
  </si>
  <si>
    <t>GROUPE PANTIN SA - COST OF GOODS SOLD (EXCL DEP)</t>
  </si>
  <si>
    <t>GROUPE PANTIN SA - EARNINGS BEF INTEREST &amp; TAXES</t>
  </si>
  <si>
    <t>GROUPE PANTIN SA - CAPITAL EXPENDITURES</t>
  </si>
  <si>
    <t>GROUPE PANTIN SA - DEPRECIATION/DEPLETION/AMORT</t>
  </si>
  <si>
    <t>GROUPE PANTIN SA - SHORT TERM DEBT &amp; CURRENT PORT</t>
  </si>
  <si>
    <t>GROUPE PANTIN SA - CURRENT ASSETS - TOTAL</t>
  </si>
  <si>
    <t>GROUPE PANTIN SA - CURRENT LIABILITIES-TOTAL</t>
  </si>
  <si>
    <t>GROUPE PANTIN SA - CASH</t>
  </si>
  <si>
    <t>GROUPE PANTIN SA - TOTAL ASSETS</t>
  </si>
  <si>
    <t>GROUPE PANTIN SA - NET INCOME AVAILABLE TO COMMON</t>
  </si>
  <si>
    <t>GROUPE PANTIN SA - LONG TERM DEBT</t>
  </si>
  <si>
    <t>GROUPE PANTIN SA - NET INC BEFORE EXTRA/PFD DIVS</t>
  </si>
  <si>
    <t>GROUPE PANTIN SA - INCOME TAXES PAYABLE</t>
  </si>
  <si>
    <t>GROUPE PANTIN SA - FISCAL PERIOD END DATE</t>
  </si>
  <si>
    <t>GRANDS MOULINS STRAS - COMMON SHAREHOLDERS' EQUITY</t>
  </si>
  <si>
    <t>GRANDS MOULINS STRAS - NET SALES OR REVENUES</t>
  </si>
  <si>
    <t>GRANDS MOULINS STRAS - COST OF GOODS SOLD (EXCL DEP)</t>
  </si>
  <si>
    <t>GRANDS MOULINS STRAS - EARNINGS BEF INTEREST &amp; TAXES</t>
  </si>
  <si>
    <t>GRANDS MOULINS STRAS - CAPITAL EXPENDITURES</t>
  </si>
  <si>
    <t>GRANDS MOULINS STRAS - DEPRECIATION/DEPLETION/AMORT</t>
  </si>
  <si>
    <t>GRANDS MOULINS STRAS - SHORT TERM DEBT &amp; CURRENT PORT</t>
  </si>
  <si>
    <t>GRANDS MOULINS STRAS - CURRENT ASSETS - TOTAL</t>
  </si>
  <si>
    <t>GRANDS MOULINS STRAS - CURRENT LIABILITIES-TOTAL</t>
  </si>
  <si>
    <t>GRANDS MOULINS STRAS - CASH</t>
  </si>
  <si>
    <t>GRANDS MOULINS STRAS - TOTAL ASSETS</t>
  </si>
  <si>
    <t>GRANDS MOULINS STRAS - NET INCOME AVAILABLE TO COMMON</t>
  </si>
  <si>
    <t>GRANDS MOULINS STRAS - LONG TERM DEBT</t>
  </si>
  <si>
    <t>GRANDS MOULINS STRAS - NET INC BEFORE EXTRA/PFD DIVS</t>
  </si>
  <si>
    <t>GRANDS MOULINS STRAS - FISCAL PERIOD END DATE</t>
  </si>
  <si>
    <t>GENFIT - COMMON SHAREHOLDERS' EQUITY</t>
  </si>
  <si>
    <t>GENFIT - NET SALES OR REVENUES</t>
  </si>
  <si>
    <t>GENFIT - COST OF GOODS SOLD (EXCL DEP)</t>
  </si>
  <si>
    <t>GENFIT - EARNINGS BEF INTEREST &amp; TAXES</t>
  </si>
  <si>
    <t>GENFIT - CAPITAL EXPENDITURES</t>
  </si>
  <si>
    <t>GENFIT - DEPRECIATION/DEPLETION/AMORT</t>
  </si>
  <si>
    <t>GENFIT - SHORT TERM DEBT &amp; CURRENT PORT</t>
  </si>
  <si>
    <t>GENFIT - CURRENT ASSETS - TOTAL</t>
  </si>
  <si>
    <t>GENFIT - CURRENT LIABILITIES-TOTAL</t>
  </si>
  <si>
    <t>GENFIT - CASH</t>
  </si>
  <si>
    <t>GENFIT - TOTAL ASSETS</t>
  </si>
  <si>
    <t>GENFIT - NET INCOME AVAILABLE TO COMMON</t>
  </si>
  <si>
    <t>GENFIT - LONG TERM DEBT</t>
  </si>
  <si>
    <t>GENFIT - NET INC BEFORE EXTRA/PFD DIVS</t>
  </si>
  <si>
    <t>GENFIT - INCOME TAXES PAYABLE</t>
  </si>
  <si>
    <t>GENFIT - FISCAL PERIOD END DATE</t>
  </si>
  <si>
    <t>GENEURO SA - COMMON SHAREHOLDERS' EQUITY</t>
  </si>
  <si>
    <t>GENEURO SA - NET SALES OR REVENUES</t>
  </si>
  <si>
    <t>GENEURO SA - COST OF GOODS SOLD (EXCL DEP)</t>
  </si>
  <si>
    <t>GENEURO SA - EARNINGS BEF INTEREST &amp; TAXES</t>
  </si>
  <si>
    <t>GENEURO SA - CAPITAL EXPENDITURES</t>
  </si>
  <si>
    <t>GENEURO SA - DEPRECIATION/DEPLETION/AMORT</t>
  </si>
  <si>
    <t>GENEURO SA - SHORT TERM DEBT &amp; CURRENT PORT</t>
  </si>
  <si>
    <t>GENEURO SA - CURRENT ASSETS - TOTAL</t>
  </si>
  <si>
    <t>GENEURO SA - CURRENT LIABILITIES-TOTAL</t>
  </si>
  <si>
    <t>GENEURO SA - CASH</t>
  </si>
  <si>
    <t>GENEURO SA - TOTAL ASSETS</t>
  </si>
  <si>
    <t>GENEURO SA - NET INCOME AVAILABLE TO COMMON</t>
  </si>
  <si>
    <t>GENEURO SA - LONG TERM DEBT</t>
  </si>
  <si>
    <t>GENEURO SA - NET INC BEFORE EXTRA/PFD DIVS</t>
  </si>
  <si>
    <t>GENEURO SA - FISCAL PERIOD END DATE</t>
  </si>
  <si>
    <t>RAMSAY GENERALE - COMMON SHAREHOLDERS' EQUITY</t>
  </si>
  <si>
    <t>RAMSAY GENERALE - NET SALES OR REVENUES</t>
  </si>
  <si>
    <t>RAMSAY GENERALE - COST OF GOODS SOLD (EXCL DEP)</t>
  </si>
  <si>
    <t>RAMSAY GENERALE - EARNINGS BEF INTEREST &amp; TAXES</t>
  </si>
  <si>
    <t>RAMSAY GENERALE - CAPITAL EXPENDITURES</t>
  </si>
  <si>
    <t>RAMSAY GENERALE - DEPRECIATION/DEPLETION/AMORT</t>
  </si>
  <si>
    <t>RAMSAY GENERALE - SHORT TERM DEBT &amp; CURRENT PORT</t>
  </si>
  <si>
    <t>RAMSAY GENERALE - CURRENT ASSETS - TOTAL</t>
  </si>
  <si>
    <t>RAMSAY GENERALE - CURRENT LIABILITIES-TOTAL</t>
  </si>
  <si>
    <t>RAMSAY GENERALE - CASH</t>
  </si>
  <si>
    <t>RAMSAY GENERALE - TOTAL ASSETS</t>
  </si>
  <si>
    <t>RAMSAY GENERALE - NET INCOME AVAILABLE TO COMMON</t>
  </si>
  <si>
    <t>RAMSAY GENERALE - LONG TERM DEBT</t>
  </si>
  <si>
    <t>RAMSAY GENERALE - NET INC BEFORE EXTRA/PFD DIVS</t>
  </si>
  <si>
    <t>RAMSAY GENERALE - INCOME TAXES PAYABLE</t>
  </si>
  <si>
    <t>RAMSAY GENERALE - FISCAL PERIOD END DATE</t>
  </si>
  <si>
    <t>GRANDVISION SA - COMMON SHAREHOLDERS' EQUITY</t>
  </si>
  <si>
    <t>GRANDVISION SA - NET SALES OR REVENUES</t>
  </si>
  <si>
    <t>GRANDVISION SA - COST OF GOODS SOLD (EXCL DEP)</t>
  </si>
  <si>
    <t>GRANDVISION SA - EARNINGS BEF INTEREST &amp; TAXES</t>
  </si>
  <si>
    <t>GRANDVISION SA - CAPITAL EXPENDITURES</t>
  </si>
  <si>
    <t>GRANDVISION SA - DEPRECIATION/DEPLETION/AMORT</t>
  </si>
  <si>
    <t>GRANDVISION SA - SHORT TERM DEBT &amp; CURRENT PORT</t>
  </si>
  <si>
    <t>GRANDVISION SA - CURRENT ASSETS - TOTAL</t>
  </si>
  <si>
    <t>GRANDVISION SA - CURRENT LIABILITIES-TOTAL</t>
  </si>
  <si>
    <t>GRANDVISION SA - CASH</t>
  </si>
  <si>
    <t>GRANDVISION SA - TOTAL ASSETS</t>
  </si>
  <si>
    <t>GRANDVISION SA - NET INCOME AVAILABLE TO COMMON</t>
  </si>
  <si>
    <t>GRANDVISION SA - LONG TERM DEBT</t>
  </si>
  <si>
    <t>GRANDVISION SA - NET INC BEFORE EXTRA/PFD DIVS</t>
  </si>
  <si>
    <t>GRANDVISION SA - INCOME TAXES PAYABLE</t>
  </si>
  <si>
    <t>GRANDVISION SA - FISCAL PERIOD END DATE</t>
  </si>
  <si>
    <t>GUILBERT SA - COMMON SHAREHOLDERS' EQUITY</t>
  </si>
  <si>
    <t>GUILBERT SA - NET SALES OR REVENUES</t>
  </si>
  <si>
    <t>GUILBERT SA - COST OF GOODS SOLD (EXCL DEP)</t>
  </si>
  <si>
    <t>GUILBERT SA - EARNINGS BEF INTEREST &amp; TAXES</t>
  </si>
  <si>
    <t>GUILBERT SA - CAPITAL EXPENDITURES</t>
  </si>
  <si>
    <t>GUILBERT SA - DEPRECIATION/DEPLETION/AMORT</t>
  </si>
  <si>
    <t>GUILBERT SA - SHORT TERM DEBT &amp; CURRENT PORT</t>
  </si>
  <si>
    <t>GUILBERT SA - CURRENT ASSETS - TOTAL</t>
  </si>
  <si>
    <t>GUILBERT SA - CURRENT LIABILITIES-TOTAL</t>
  </si>
  <si>
    <t>GUILBERT SA - CASH</t>
  </si>
  <si>
    <t>GUILBERT SA - TOTAL ASSETS</t>
  </si>
  <si>
    <t>GUILBERT SA - NET INCOME AVAILABLE TO COMMON</t>
  </si>
  <si>
    <t>GUILBERT SA - LONG TERM DEBT</t>
  </si>
  <si>
    <t>GUILBERT SA - NET INC BEFORE EXTRA/PFD DIVS</t>
  </si>
  <si>
    <t>GUILBERT SA - FISCAL PERIOD END DATE</t>
  </si>
  <si>
    <t>GO SPORT SA - COMMON SHAREHOLDERS' EQUITY</t>
  </si>
  <si>
    <t>GO SPORT SA - NET SALES OR REVENUES</t>
  </si>
  <si>
    <t>GO SPORT SA - COST OF GOODS SOLD (EXCL DEP)</t>
  </si>
  <si>
    <t>GO SPORT SA - EARNINGS BEF INTEREST &amp; TAXES</t>
  </si>
  <si>
    <t>GO SPORT SA - CAPITAL EXPENDITURES</t>
  </si>
  <si>
    <t>GO SPORT SA - DEPRECIATION/DEPLETION/AMORT</t>
  </si>
  <si>
    <t>GO SPORT SA - SHORT TERM DEBT &amp; CURRENT PORT</t>
  </si>
  <si>
    <t>GO SPORT SA - CURRENT ASSETS - TOTAL</t>
  </si>
  <si>
    <t>GO SPORT SA - CURRENT LIABILITIES-TOTAL</t>
  </si>
  <si>
    <t>GO SPORT SA - CASH</t>
  </si>
  <si>
    <t>GO SPORT SA - TOTAL ASSETS</t>
  </si>
  <si>
    <t>GO SPORT SA - NET INCOME AVAILABLE TO COMMON</t>
  </si>
  <si>
    <t>GO SPORT SA - LONG TERM DEBT</t>
  </si>
  <si>
    <t>GO SPORT SA - NET INC BEFORE EXTRA/PFD DIVS</t>
  </si>
  <si>
    <t>GO SPORT SA - FISCAL PERIOD END DATE</t>
  </si>
  <si>
    <t>GROUPE PIZZORNO - COMMON SHAREHOLDERS' EQUITY</t>
  </si>
  <si>
    <t>GROUPE PIZZORNO - NET SALES OR REVENUES</t>
  </si>
  <si>
    <t>GROUPE PIZZORNO - COST OF GOODS SOLD (EXCL DEP)</t>
  </si>
  <si>
    <t>GROUPE PIZZORNO - EARNINGS BEF INTEREST &amp; TAXES</t>
  </si>
  <si>
    <t>GROUPE PIZZORNO - CAPITAL EXPENDITURES</t>
  </si>
  <si>
    <t>GROUPE PIZZORNO - DEPRECIATION/DEPLETION/AMORT</t>
  </si>
  <si>
    <t>GROUPE PIZZORNO - SHORT TERM DEBT &amp; CURRENT PORT</t>
  </si>
  <si>
    <t>GROUPE PIZZORNO - CURRENT ASSETS - TOTAL</t>
  </si>
  <si>
    <t>GROUPE PIZZORNO - CURRENT LIABILITIES-TOTAL</t>
  </si>
  <si>
    <t>GROUPE PIZZORNO - CASH</t>
  </si>
  <si>
    <t>GROUPE PIZZORNO - TOTAL ASSETS</t>
  </si>
  <si>
    <t>GROUPE PIZZORNO - NET INCOME AVAILABLE TO COMMON</t>
  </si>
  <si>
    <t>GROUPE PIZZORNO - LONG TERM DEBT</t>
  </si>
  <si>
    <t>GROUPE PIZZORNO - NET INC BEFORE EXTRA/PFD DIVS</t>
  </si>
  <si>
    <t>GROUPE PIZZORNO - INCOME TAXES PAYABLE</t>
  </si>
  <si>
    <t>GROUPE PIZZORNO - FISCAL PERIOD END DATE</t>
  </si>
  <si>
    <t>AVERYS - COMMON SHAREHOLDERS' EQUITY</t>
  </si>
  <si>
    <t>AVERYS - NET SALES OR REVENUES</t>
  </si>
  <si>
    <t>AVERYS - COST OF GOODS SOLD (EXCL DEP)</t>
  </si>
  <si>
    <t>AVERYS - EARNINGS BEF INTEREST &amp; TAXES</t>
  </si>
  <si>
    <t>AVERYS - CAPITAL EXPENDITURES</t>
  </si>
  <si>
    <t>AVERYS - DEPRECIATION/DEPLETION/AMORT</t>
  </si>
  <si>
    <t>AVERYS - SHORT TERM DEBT &amp; CURRENT PORT</t>
  </si>
  <si>
    <t>AVERYS - CURRENT ASSETS - TOTAL</t>
  </si>
  <si>
    <t>AVERYS - CURRENT LIABILITIES-TOTAL</t>
  </si>
  <si>
    <t>AVERYS - TOTAL ASSETS</t>
  </si>
  <si>
    <t>AVERYS - NET INCOME AVAILABLE TO COMMON</t>
  </si>
  <si>
    <t>AVERYS - LONG TERM DEBT</t>
  </si>
  <si>
    <t>AVERYS - NET INC BEFORE EXTRA/PFD DIVS</t>
  </si>
  <si>
    <t>AVERYS - FISCAL PERIOD END DATE</t>
  </si>
  <si>
    <t>GRANDE PAROISSE SA - COMMON SHAREHOLDERS' EQUITY</t>
  </si>
  <si>
    <t>GRANDE PAROISSE SA - NET SALES OR REVENUES</t>
  </si>
  <si>
    <t>GRANDE PAROISSE SA - COST OF GOODS SOLD (EXCL DEP)</t>
  </si>
  <si>
    <t>GRANDE PAROISSE SA - EARNINGS BEF INTEREST &amp; TAXES</t>
  </si>
  <si>
    <t>GRANDE PAROISSE SA - CAPITAL EXPENDITURES</t>
  </si>
  <si>
    <t>GRANDE PAROISSE SA - DEPRECIATION/DEPLETION/AMORT</t>
  </si>
  <si>
    <t>GRANDE PAROISSE SA - SHORT TERM DEBT &amp; CURRENT PORT</t>
  </si>
  <si>
    <t>GRANDE PAROISSE SA - CURRENT ASSETS - TOTAL</t>
  </si>
  <si>
    <t>GRANDE PAROISSE SA - CURRENT LIABILITIES-TOTAL</t>
  </si>
  <si>
    <t>GRANDE PAROISSE SA - CASH</t>
  </si>
  <si>
    <t>GRANDE PAROISSE SA - TOTAL ASSETS</t>
  </si>
  <si>
    <t>GRANDE PAROISSE SA - NET INCOME AVAILABLE TO COMMON</t>
  </si>
  <si>
    <t>GRANDE PAROISSE SA - LONG TERM DEBT</t>
  </si>
  <si>
    <t>GRANDE PAROISSE SA - NET INC BEFORE EXTRA/PFD DIVS</t>
  </si>
  <si>
    <t>GRANDE PAROISSE SA - FISCAL PERIOD END DATE</t>
  </si>
  <si>
    <t>GRAVOGRAPH IND INTER - COMMON SHAREHOLDERS' EQUITY</t>
  </si>
  <si>
    <t>GRAVOGRAPH IND INTER - NET SALES OR REVENUES</t>
  </si>
  <si>
    <t>GRAVOGRAPH IND INTER - COST OF GOODS SOLD (EXCL DEP)</t>
  </si>
  <si>
    <t>GRAVOGRAPH IND INTER - EARNINGS BEF INTEREST &amp; TAXES</t>
  </si>
  <si>
    <t>GRAVOGRAPH IND INTER - CAPITAL EXPENDITURES</t>
  </si>
  <si>
    <t>GRAVOGRAPH IND INTER - DEPRECIATION/DEPLETION/AMORT</t>
  </si>
  <si>
    <t>GRAVOGRAPH IND INTER - SHORT TERM DEBT &amp; CURRENT PORT</t>
  </si>
  <si>
    <t>GRAVOGRAPH IND INTER - CURRENT ASSETS - TOTAL</t>
  </si>
  <si>
    <t>GRAVOGRAPH IND INTER - CURRENT LIABILITIES-TOTAL</t>
  </si>
  <si>
    <t>GRAVOGRAPH IND INTER - CASH</t>
  </si>
  <si>
    <t>GRAVOGRAPH IND INTER - TOTAL ASSETS</t>
  </si>
  <si>
    <t>GRAVOGRAPH IND INTER - NET INCOME AVAILABLE TO COMMON</t>
  </si>
  <si>
    <t>GRAVOGRAPH IND INTER - LONG TERM DEBT</t>
  </si>
  <si>
    <t>GRAVOGRAPH IND INTER - NET INC BEFORE EXTRA/PFD DIVS</t>
  </si>
  <si>
    <t>GRAVOGRAPH IND INTER - FISCAL PERIOD END DATE</t>
  </si>
  <si>
    <t>Code</t>
  </si>
  <si>
    <t>F:FEQ(WC03501)</t>
  </si>
  <si>
    <t>F:FEQ(WC01001)</t>
  </si>
  <si>
    <t>F:FEQ(WC01051)</t>
  </si>
  <si>
    <t>F:FEQ(WC18191)</t>
  </si>
  <si>
    <t>F:FEQ(WC04601)</t>
  </si>
  <si>
    <t>F:FEQ(WC01151)</t>
  </si>
  <si>
    <t>F:FEQ(WC03051)</t>
  </si>
  <si>
    <t>F:FEQ(WC02201)</t>
  </si>
  <si>
    <t>F:FEQ(WC03101)</t>
  </si>
  <si>
    <t>F:FEQ(WC02003)</t>
  </si>
  <si>
    <t>F:FEQ(WC02999)</t>
  </si>
  <si>
    <t>F:FEQ(WC01751)</t>
  </si>
  <si>
    <t>F:FEQ(WC03251)</t>
  </si>
  <si>
    <t>F:FEQ(WC01551)</t>
  </si>
  <si>
    <t>F:FEQ(WC03063)</t>
  </si>
  <si>
    <t>F:FEQ(WC05350)</t>
  </si>
  <si>
    <t>F:FERD(WC03501)</t>
  </si>
  <si>
    <t>F:FERD(WC01001)</t>
  </si>
  <si>
    <t>F:FERD(WC01051)</t>
  </si>
  <si>
    <t>F:FERD(WC18191)</t>
  </si>
  <si>
    <t>F:FERD(WC04601)</t>
  </si>
  <si>
    <t>F:FERD(WC01151)</t>
  </si>
  <si>
    <t>F:FERD(WC03051)</t>
  </si>
  <si>
    <t>F:FERD(WC02201)</t>
  </si>
  <si>
    <t>F:FERD(WC03101)</t>
  </si>
  <si>
    <t>F:FERD(WC02999)</t>
  </si>
  <si>
    <t>F:FERD(WC01751)</t>
  </si>
  <si>
    <t>F:FERD(WC03251)</t>
  </si>
  <si>
    <t>F:FERD(WC01551)</t>
  </si>
  <si>
    <t>F:FERD(WC05350)</t>
  </si>
  <si>
    <t>F:FFBE(WC03501)</t>
  </si>
  <si>
    <t>F:FFBE(WC01001)</t>
  </si>
  <si>
    <t>F:FFBE(WC01051)</t>
  </si>
  <si>
    <t>F:FFBE(WC18191)</t>
  </si>
  <si>
    <t>F:FFBE(WC04601)</t>
  </si>
  <si>
    <t>F:FFBE(WC01151)</t>
  </si>
  <si>
    <t>F:FFBE(WC03051)</t>
  </si>
  <si>
    <t>F:FFBE(WC02201)</t>
  </si>
  <si>
    <t>F:FFBE(WC03101)</t>
  </si>
  <si>
    <t>F:FFBE(WC02003)</t>
  </si>
  <si>
    <t>F:FFBE(WC02999)</t>
  </si>
  <si>
    <t>F:FFBE(WC01751)</t>
  </si>
  <si>
    <t>F:FFBE(WC03251)</t>
  </si>
  <si>
    <t>F:FFBE(WC01551)</t>
  </si>
  <si>
    <t>F:FFBE(WC05350)</t>
  </si>
  <si>
    <t>F:FFP(WC03501)</t>
  </si>
  <si>
    <t>F:FFP(WC01001)</t>
  </si>
  <si>
    <t>F:FFP(WC01051)</t>
  </si>
  <si>
    <t>F:FFP(WC18191)</t>
  </si>
  <si>
    <t>F:FFP(WC04601)</t>
  </si>
  <si>
    <t>F:FFP(WC01151)</t>
  </si>
  <si>
    <t>F:FFP(WC03051)</t>
  </si>
  <si>
    <t>F:FFP(WC02003)</t>
  </si>
  <si>
    <t>F:FFP(WC02999)</t>
  </si>
  <si>
    <t>F:FFP(WC01751)</t>
  </si>
  <si>
    <t>F:FFP(WC03251)</t>
  </si>
  <si>
    <t>F:FFP(WC01551)</t>
  </si>
  <si>
    <t>F:FFP(WC05350)</t>
  </si>
  <si>
    <t>F:FGA(WC03501)</t>
  </si>
  <si>
    <t>F:FGA(WC01001)</t>
  </si>
  <si>
    <t>F:FGA(WC01051)</t>
  </si>
  <si>
    <t>F:FGA(WC18191)</t>
  </si>
  <si>
    <t>F:FGA(WC04601)</t>
  </si>
  <si>
    <t>F:FGA(WC01151)</t>
  </si>
  <si>
    <t>F:FGA(WC03051)</t>
  </si>
  <si>
    <t>F:FGA(WC02201)</t>
  </si>
  <si>
    <t>F:FGA(WC03101)</t>
  </si>
  <si>
    <t>F:FGA(WC02003)</t>
  </si>
  <si>
    <t>F:FGA(WC02999)</t>
  </si>
  <si>
    <t>F:FGA(WC01751)</t>
  </si>
  <si>
    <t>F:FGA(WC03251)</t>
  </si>
  <si>
    <t>F:FGA(WC01551)</t>
  </si>
  <si>
    <t>F:FGA(WC05350)</t>
  </si>
  <si>
    <t>F:FGR(WC03501)</t>
  </si>
  <si>
    <t>F:FGR(WC01001)</t>
  </si>
  <si>
    <t>F:FGR(WC01051)</t>
  </si>
  <si>
    <t>F:FGR(WC18191)</t>
  </si>
  <si>
    <t>F:FGR(WC04601)</t>
  </si>
  <si>
    <t>F:FGR(WC01151)</t>
  </si>
  <si>
    <t>F:FGR(WC03051)</t>
  </si>
  <si>
    <t>F:FGR(WC02201)</t>
  </si>
  <si>
    <t>F:FGR(WC03101)</t>
  </si>
  <si>
    <t>F:FGR(WC02003)</t>
  </si>
  <si>
    <t>F:FGR(WC02999)</t>
  </si>
  <si>
    <t>F:FGR(WC01751)</t>
  </si>
  <si>
    <t>F:FGR(WC03251)</t>
  </si>
  <si>
    <t>F:FGR(WC01551)</t>
  </si>
  <si>
    <t>F:FGR(WC03063)</t>
  </si>
  <si>
    <t>F:FGR(WC05350)</t>
  </si>
  <si>
    <t>F:FIAT(WC03501)</t>
  </si>
  <si>
    <t>F:FIAT(WC01001)</t>
  </si>
  <si>
    <t>F:FIAT(WC01051)</t>
  </si>
  <si>
    <t>F:FIAT(WC18191)</t>
  </si>
  <si>
    <t>F:FIAT(WC04601)</t>
  </si>
  <si>
    <t>F:FIAT(WC01151)</t>
  </si>
  <si>
    <t>F:FIAT(WC03051)</t>
  </si>
  <si>
    <t>F:FIAT(WC02003)</t>
  </si>
  <si>
    <t>F:FIAT(WC02999)</t>
  </si>
  <si>
    <t>F:FIAT(WC01751)</t>
  </si>
  <si>
    <t>F:FIAT(WC03251)</t>
  </si>
  <si>
    <t>F:FIAT(WC01551)</t>
  </si>
  <si>
    <t>F:FIAT(WC05350)</t>
  </si>
  <si>
    <t>F:FIEB(WC03501)</t>
  </si>
  <si>
    <t>F:FIEB(WC01001)</t>
  </si>
  <si>
    <t>F:FIEB(WC01051)</t>
  </si>
  <si>
    <t>F:FIEB(WC18191)</t>
  </si>
  <si>
    <t>F:FIEB(WC04601)</t>
  </si>
  <si>
    <t>F:FIEB(WC01151)</t>
  </si>
  <si>
    <t>F:FIEB(WC03051)</t>
  </si>
  <si>
    <t>F:FIEB(WC02201)</t>
  </si>
  <si>
    <t>F:FIEB(WC03101)</t>
  </si>
  <si>
    <t>F:FIEB(WC02003)</t>
  </si>
  <si>
    <t>F:FIEB(WC02999)</t>
  </si>
  <si>
    <t>F:FIEB(WC01751)</t>
  </si>
  <si>
    <t>F:FIEB(WC03251)</t>
  </si>
  <si>
    <t>F:FIEB(WC01551)</t>
  </si>
  <si>
    <t>F:FIEB(WC05350)</t>
  </si>
  <si>
    <t>F:FIF(WC03501)</t>
  </si>
  <si>
    <t>F:FIF(WC01001)</t>
  </si>
  <si>
    <t>F:FIF(WC01051)</t>
  </si>
  <si>
    <t>F:FIF(WC18191)</t>
  </si>
  <si>
    <t>F:FIF(WC04601)</t>
  </si>
  <si>
    <t>F:FIF(WC01151)</t>
  </si>
  <si>
    <t>F:FIF(WC03051)</t>
  </si>
  <si>
    <t>F:FIF(WC02201)</t>
  </si>
  <si>
    <t>F:FIF(WC03101)</t>
  </si>
  <si>
    <t>F:FIF(WC02003)</t>
  </si>
  <si>
    <t>F:FIF(WC02999)</t>
  </si>
  <si>
    <t>F:FIF(WC01751)</t>
  </si>
  <si>
    <t>F:FIF(WC03251)</t>
  </si>
  <si>
    <t>F:FIF(WC01551)</t>
  </si>
  <si>
    <t>F:FIF(WC03063)</t>
  </si>
  <si>
    <t>F:FIF(WC05350)</t>
  </si>
  <si>
    <t>F:FII(WC03501)</t>
  </si>
  <si>
    <t>F:FII(WC01001)</t>
  </si>
  <si>
    <t>F:FII(WC01051)</t>
  </si>
  <si>
    <t>F:FII(WC18191)</t>
  </si>
  <si>
    <t>F:FII(WC04601)</t>
  </si>
  <si>
    <t>F:FII(WC01151)</t>
  </si>
  <si>
    <t>F:FII(WC03051)</t>
  </si>
  <si>
    <t>F:FII(WC02201)</t>
  </si>
  <si>
    <t>F:FII(WC03101)</t>
  </si>
  <si>
    <t>F:FII(WC02003)</t>
  </si>
  <si>
    <t>F:FII(WC02999)</t>
  </si>
  <si>
    <t>F:FII(WC01751)</t>
  </si>
  <si>
    <t>F:FII(WC03251)</t>
  </si>
  <si>
    <t>F:FII(WC01551)</t>
  </si>
  <si>
    <t>F:FII(WC03063)</t>
  </si>
  <si>
    <t>F:FII(WC05350)</t>
  </si>
  <si>
    <t>F:FIM(WC03501)</t>
  </si>
  <si>
    <t>F:FIM(WC01001)</t>
  </si>
  <si>
    <t>F:FIM(WC01051)</t>
  </si>
  <si>
    <t>F:FIM(WC18191)</t>
  </si>
  <si>
    <t>F:FIM(WC04601)</t>
  </si>
  <si>
    <t>F:FIM(WC01151)</t>
  </si>
  <si>
    <t>F:FIM(WC03051)</t>
  </si>
  <si>
    <t>F:FIM(WC02201)</t>
  </si>
  <si>
    <t>F:FIM(WC03101)</t>
  </si>
  <si>
    <t>F:FIM(WC02003)</t>
  </si>
  <si>
    <t>F:FIM(WC02999)</t>
  </si>
  <si>
    <t>F:FIM(WC01751)</t>
  </si>
  <si>
    <t>F:FIM(WC03251)</t>
  </si>
  <si>
    <t>F:FIM(WC01551)</t>
  </si>
  <si>
    <t>F:FIM(WC03063)</t>
  </si>
  <si>
    <t>F:FIM(WC05350)</t>
  </si>
  <si>
    <t>F:FIMX(WC03501)</t>
  </si>
  <si>
    <t>F:FIMX(WC01001)</t>
  </si>
  <si>
    <t>F:FIMX(WC01051)</t>
  </si>
  <si>
    <t>F:FIMX(WC18191)</t>
  </si>
  <si>
    <t>F:FIMX(WC04601)</t>
  </si>
  <si>
    <t>F:FIMX(WC01151)</t>
  </si>
  <si>
    <t>F:FIMX(WC03051)</t>
  </si>
  <si>
    <t>F:FIMX(WC02003)</t>
  </si>
  <si>
    <t>F:FIMX(WC02999)</t>
  </si>
  <si>
    <t>F:FIMX(WC01751)</t>
  </si>
  <si>
    <t>F:FIMX(WC03251)</t>
  </si>
  <si>
    <t>F:FIMX(WC01551)</t>
  </si>
  <si>
    <t>F:FIMX(WC05350)</t>
  </si>
  <si>
    <t>F:FINM(WC03501)</t>
  </si>
  <si>
    <t>F:FINM(WC01001)</t>
  </si>
  <si>
    <t>F:FINM(WC01051)</t>
  </si>
  <si>
    <t>F:FINM(WC18191)</t>
  </si>
  <si>
    <t>F:FINM(WC04601)</t>
  </si>
  <si>
    <t>F:FINM(WC01151)</t>
  </si>
  <si>
    <t>F:FINM(WC03051)</t>
  </si>
  <si>
    <t>F:FINM(WC02201)</t>
  </si>
  <si>
    <t>F:FINM(WC03101)</t>
  </si>
  <si>
    <t>F:FINM(WC02003)</t>
  </si>
  <si>
    <t>F:FINM(WC02999)</t>
  </si>
  <si>
    <t>F:FINM(WC01751)</t>
  </si>
  <si>
    <t>F:FINM(WC03251)</t>
  </si>
  <si>
    <t>F:FINM(WC01551)</t>
  </si>
  <si>
    <t>F:FINM(WC03063)</t>
  </si>
  <si>
    <t>F:FINM(WC05350)</t>
  </si>
  <si>
    <t>F:FIPA(WC03501)</t>
  </si>
  <si>
    <t>F:FIPA(WC01001)</t>
  </si>
  <si>
    <t>F:FIPA(WC18191)</t>
  </si>
  <si>
    <t>F:FIPA(WC04601)</t>
  </si>
  <si>
    <t>F:FIPA(WC01151)</t>
  </si>
  <si>
    <t>F:FIPA(WC03051)</t>
  </si>
  <si>
    <t>F:FIPA(WC02201)</t>
  </si>
  <si>
    <t>F:FIPA(WC03101)</t>
  </si>
  <si>
    <t>F:FIPA(WC02999)</t>
  </si>
  <si>
    <t>F:FIPA(WC01751)</t>
  </si>
  <si>
    <t>F:FIPA(WC03251)</t>
  </si>
  <si>
    <t>F:FIPA(WC01551)</t>
  </si>
  <si>
    <t>F:FIPA(WC05350)</t>
  </si>
  <si>
    <t>F:FIPP(WC03501)</t>
  </si>
  <si>
    <t>F:FIPP(WC01001)</t>
  </si>
  <si>
    <t>F:FIPP(WC01051)</t>
  </si>
  <si>
    <t>F:FIPP(WC18191)</t>
  </si>
  <si>
    <t>F:FIPP(WC04601)</t>
  </si>
  <si>
    <t>F:FIPP(WC01151)</t>
  </si>
  <si>
    <t>F:FIPP(WC03051)</t>
  </si>
  <si>
    <t>F:FIPP(WC02003)</t>
  </si>
  <si>
    <t>F:FIPP(WC02999)</t>
  </si>
  <si>
    <t>F:FIPP(WC01751)</t>
  </si>
  <si>
    <t>F:FIPP(WC03251)</t>
  </si>
  <si>
    <t>F:FIPP(WC01551)</t>
  </si>
  <si>
    <t>F:FIPP(WC05350)</t>
  </si>
  <si>
    <t>F:FIS(WC03501)</t>
  </si>
  <si>
    <t>F:FIS(WC01001)</t>
  </si>
  <si>
    <t>F:FIS(WC01051)</t>
  </si>
  <si>
    <t>F:FIS(WC18191)</t>
  </si>
  <si>
    <t>F:FIS(WC04601)</t>
  </si>
  <si>
    <t>F:FIS(WC01151)</t>
  </si>
  <si>
    <t>F:FIS(WC03051)</t>
  </si>
  <si>
    <t>F:FIS(WC02201)</t>
  </si>
  <si>
    <t>F:FIS(WC03101)</t>
  </si>
  <si>
    <t>F:FIS(WC02003)</t>
  </si>
  <si>
    <t>F:FIS(WC02999)</t>
  </si>
  <si>
    <t>F:FIS(WC01751)</t>
  </si>
  <si>
    <t>F:FIS(WC03251)</t>
  </si>
  <si>
    <t>F:FIS(WC01551)</t>
  </si>
  <si>
    <t>F:FIS(WC05350)</t>
  </si>
  <si>
    <t>F:FIUM(WC03501)</t>
  </si>
  <si>
    <t>F:FIUM(WC01001)</t>
  </si>
  <si>
    <t>F:FIUM(WC01051)</t>
  </si>
  <si>
    <t>F:FIUM(WC18191)</t>
  </si>
  <si>
    <t>F:FIUM(WC04601)</t>
  </si>
  <si>
    <t>F:FIUM(WC01151)</t>
  </si>
  <si>
    <t>F:FIUM(WC03051)</t>
  </si>
  <si>
    <t>F:FIUM(WC02201)</t>
  </si>
  <si>
    <t>F:FIUM(WC03101)</t>
  </si>
  <si>
    <t>F:FIUM(WC02003)</t>
  </si>
  <si>
    <t>F:FIUM(WC02999)</t>
  </si>
  <si>
    <t>F:FIUM(WC01751)</t>
  </si>
  <si>
    <t>F:FIUM(WC03251)</t>
  </si>
  <si>
    <t>F:FIUM(WC01551)</t>
  </si>
  <si>
    <t>F:FIUM(WC03063)</t>
  </si>
  <si>
    <t>F:FIUM(WC05350)</t>
  </si>
  <si>
    <t>F:FL(WC03501)</t>
  </si>
  <si>
    <t>F:FL(WC01001)</t>
  </si>
  <si>
    <t>F:FL(WC01051)</t>
  </si>
  <si>
    <t>F:FL(WC18191)</t>
  </si>
  <si>
    <t>F:FL(WC04601)</t>
  </si>
  <si>
    <t>F:FL(WC01151)</t>
  </si>
  <si>
    <t>F:FL(WC03051)</t>
  </si>
  <si>
    <t>F:FL(WC02201)</t>
  </si>
  <si>
    <t>F:FL(WC03101)</t>
  </si>
  <si>
    <t>F:FL(WC02003)</t>
  </si>
  <si>
    <t>F:FL(WC02999)</t>
  </si>
  <si>
    <t>F:FL(WC01751)</t>
  </si>
  <si>
    <t>F:FL(WC03251)</t>
  </si>
  <si>
    <t>F:FL(WC01551)</t>
  </si>
  <si>
    <t>F:FL(WC05350)</t>
  </si>
  <si>
    <t>F:FLA(WC03501)</t>
  </si>
  <si>
    <t>F:FLA(WC01001)</t>
  </si>
  <si>
    <t>F:FLA(WC01051)</t>
  </si>
  <si>
    <t>F:FLA(WC18191)</t>
  </si>
  <si>
    <t>F:FLA(WC04601)</t>
  </si>
  <si>
    <t>F:FLA(WC01151)</t>
  </si>
  <si>
    <t>F:FLA(WC03051)</t>
  </si>
  <si>
    <t>F:FLA(WC02201)</t>
  </si>
  <si>
    <t>F:FLA(WC03101)</t>
  </si>
  <si>
    <t>F:FLA(WC02003)</t>
  </si>
  <si>
    <t>F:FLA(WC02999)</t>
  </si>
  <si>
    <t>F:FLA(WC01751)</t>
  </si>
  <si>
    <t>F:FLA(WC03251)</t>
  </si>
  <si>
    <t>F:FLA(WC01551)</t>
  </si>
  <si>
    <t>F:FLA(WC05350)</t>
  </si>
  <si>
    <t>F:FLE(WC03501)</t>
  </si>
  <si>
    <t>F:FLE(WC01001)</t>
  </si>
  <si>
    <t>F:FLE(WC01051)</t>
  </si>
  <si>
    <t>F:FLE(WC18191)</t>
  </si>
  <si>
    <t>F:FLE(WC01151)</t>
  </si>
  <si>
    <t>F:FLE(WC03051)</t>
  </si>
  <si>
    <t>F:FLE(WC02201)</t>
  </si>
  <si>
    <t>F:FLE(WC03101)</t>
  </si>
  <si>
    <t>F:FLE(WC02999)</t>
  </si>
  <si>
    <t>F:FLE(WC01751)</t>
  </si>
  <si>
    <t>F:FLE(WC03251)</t>
  </si>
  <si>
    <t>F:FLE(WC01551)</t>
  </si>
  <si>
    <t>F:FLE(WC05350)</t>
  </si>
  <si>
    <t>F:FLEU(WC03501)</t>
  </si>
  <si>
    <t>F:FLEU(WC01001)</t>
  </si>
  <si>
    <t>F:FLEU(WC01051)</t>
  </si>
  <si>
    <t>F:FLEU(WC18191)</t>
  </si>
  <si>
    <t>F:FLEU(WC04601)</t>
  </si>
  <si>
    <t>F:FLEU(WC01151)</t>
  </si>
  <si>
    <t>F:FLEU(WC03051)</t>
  </si>
  <si>
    <t>F:FLEU(WC02201)</t>
  </si>
  <si>
    <t>F:FLEU(WC03101)</t>
  </si>
  <si>
    <t>F:FLEU(WC02003)</t>
  </si>
  <si>
    <t>F:FLEU(WC02999)</t>
  </si>
  <si>
    <t>F:FLEU(WC01751)</t>
  </si>
  <si>
    <t>F:FLEU(WC03251)</t>
  </si>
  <si>
    <t>F:FLEU(WC01551)</t>
  </si>
  <si>
    <t>F:FLEU(WC03063)</t>
  </si>
  <si>
    <t>F:FLEU(WC05350)</t>
  </si>
  <si>
    <t>F:FLI(WC03501)</t>
  </si>
  <si>
    <t>F:FLI(WC01001)</t>
  </si>
  <si>
    <t>F:FLI(WC18191)</t>
  </si>
  <si>
    <t>F:FLI(WC04601)</t>
  </si>
  <si>
    <t>F:FLI(WC01151)</t>
  </si>
  <si>
    <t>F:FLI(WC03051)</t>
  </si>
  <si>
    <t>F:FLI(WC02201)</t>
  </si>
  <si>
    <t>F:FLI(WC03101)</t>
  </si>
  <si>
    <t>F:FLI(WC02999)</t>
  </si>
  <si>
    <t>F:FLI(WC01751)</t>
  </si>
  <si>
    <t>F:FLI(WC03251)</t>
  </si>
  <si>
    <t>F:FLI(WC01551)</t>
  </si>
  <si>
    <t>F:FLI(WC05350)</t>
  </si>
  <si>
    <t>F:FLOR(WC03501)</t>
  </si>
  <si>
    <t>F:FLOR(WC01001)</t>
  </si>
  <si>
    <t>F:FLOR(WC01051)</t>
  </si>
  <si>
    <t>F:FLOR(WC18191)</t>
  </si>
  <si>
    <t>F:FLOR(WC04601)</t>
  </si>
  <si>
    <t>F:FLOR(WC01151)</t>
  </si>
  <si>
    <t>F:FLOR(WC03051)</t>
  </si>
  <si>
    <t>F:FLOR(WC02201)</t>
  </si>
  <si>
    <t>F:FLOR(WC03101)</t>
  </si>
  <si>
    <t>F:FLOR(WC02003)</t>
  </si>
  <si>
    <t>F:FLOR(WC02999)</t>
  </si>
  <si>
    <t>F:FLOR(WC01751)</t>
  </si>
  <si>
    <t>F:FLOR(WC03251)</t>
  </si>
  <si>
    <t>F:FLOR(WC01551)</t>
  </si>
  <si>
    <t>F:FLOR(WC05350)</t>
  </si>
  <si>
    <t>F:FMM(WC03501)</t>
  </si>
  <si>
    <t>F:FMM(WC01001)</t>
  </si>
  <si>
    <t>F:FMM(WC18191)</t>
  </si>
  <si>
    <t>F:FMM(WC04601)</t>
  </si>
  <si>
    <t>F:FMM(WC01151)</t>
  </si>
  <si>
    <t>F:FMM(WC03051)</t>
  </si>
  <si>
    <t>F:FMM(WC02999)</t>
  </si>
  <si>
    <t>F:FMM(WC01751)</t>
  </si>
  <si>
    <t>F:FMM(WC03251)</t>
  </si>
  <si>
    <t>F:FMM(WC01551)</t>
  </si>
  <si>
    <t>F:FMM(WC05350)</t>
  </si>
  <si>
    <t>F:FMU(WC03501)</t>
  </si>
  <si>
    <t>F:FMU(WC01001)</t>
  </si>
  <si>
    <t>F:FMU(WC01051)</t>
  </si>
  <si>
    <t>F:FMU(WC18191)</t>
  </si>
  <si>
    <t>F:FMU(WC04601)</t>
  </si>
  <si>
    <t>F:FMU(WC01151)</t>
  </si>
  <si>
    <t>F:FMU(WC03051)</t>
  </si>
  <si>
    <t>F:FMU(WC02003)</t>
  </si>
  <si>
    <t>F:FMU(WC02999)</t>
  </si>
  <si>
    <t>F:FMU(WC01751)</t>
  </si>
  <si>
    <t>F:FMU(WC03251)</t>
  </si>
  <si>
    <t>F:FMU(WC01551)</t>
  </si>
  <si>
    <t>F:FMU(WC05350)</t>
  </si>
  <si>
    <t>F:FNAC(WC03501)</t>
  </si>
  <si>
    <t>F:FNAC(WC01001)</t>
  </si>
  <si>
    <t>F:FNAC(WC01051)</t>
  </si>
  <si>
    <t>F:FNAC(WC18191)</t>
  </si>
  <si>
    <t>F:FNAC(WC04601)</t>
  </si>
  <si>
    <t>F:FNAC(WC01151)</t>
  </si>
  <si>
    <t>F:FNAC(WC03051)</t>
  </si>
  <si>
    <t>F:FNAC(WC02201)</t>
  </si>
  <si>
    <t>F:FNAC(WC03101)</t>
  </si>
  <si>
    <t>F:FNAC(WC02003)</t>
  </si>
  <si>
    <t>F:FNAC(WC02999)</t>
  </si>
  <si>
    <t>F:FNAC(WC01751)</t>
  </si>
  <si>
    <t>F:FNAC(WC03251)</t>
  </si>
  <si>
    <t>F:FNAC(WC01551)</t>
  </si>
  <si>
    <t>F:FNAC(WC03063)</t>
  </si>
  <si>
    <t>F:FNAC(WC05350)</t>
  </si>
  <si>
    <t>F:FOL(WC03501)</t>
  </si>
  <si>
    <t>F:FOL(WC01001)</t>
  </si>
  <si>
    <t>F:FOL(WC01051)</t>
  </si>
  <si>
    <t>F:FOL(WC18191)</t>
  </si>
  <si>
    <t>F:FOL(WC04601)</t>
  </si>
  <si>
    <t>F:FOL(WC01151)</t>
  </si>
  <si>
    <t>F:FOL(WC03051)</t>
  </si>
  <si>
    <t>F:FOL(WC02003)</t>
  </si>
  <si>
    <t>F:FOL(WC02999)</t>
  </si>
  <si>
    <t>F:FOL(WC01751)</t>
  </si>
  <si>
    <t>F:FOL(WC03251)</t>
  </si>
  <si>
    <t>F:FOL(WC01551)</t>
  </si>
  <si>
    <t>F:FOL(WC05350)</t>
  </si>
  <si>
    <t>F:FON(WC03501)</t>
  </si>
  <si>
    <t>F:FON(WC01001)</t>
  </si>
  <si>
    <t>F:FON(WC01051)</t>
  </si>
  <si>
    <t>F:FON(WC18191)</t>
  </si>
  <si>
    <t>F:FON(WC04601)</t>
  </si>
  <si>
    <t>F:FON(WC01151)</t>
  </si>
  <si>
    <t>F:FON(WC03051)</t>
  </si>
  <si>
    <t>F:FON(WC02003)</t>
  </si>
  <si>
    <t>F:FON(WC02999)</t>
  </si>
  <si>
    <t>F:FON(WC01751)</t>
  </si>
  <si>
    <t>F:FON(WC03251)</t>
  </si>
  <si>
    <t>F:FON(WC01551)</t>
  </si>
  <si>
    <t>F:FON(WC05350)</t>
  </si>
  <si>
    <t>F:FONG(WC03501)</t>
  </si>
  <si>
    <t>F:FONG(WC01001)</t>
  </si>
  <si>
    <t>F:FONG(WC01051)</t>
  </si>
  <si>
    <t>F:FONG(WC18191)</t>
  </si>
  <si>
    <t>F:FONG(WC04601)</t>
  </si>
  <si>
    <t>F:FONG(WC01151)</t>
  </si>
  <si>
    <t>F:FONG(WC03051)</t>
  </si>
  <si>
    <t>F:FONG(WC02003)</t>
  </si>
  <si>
    <t>F:FONG(WC02999)</t>
  </si>
  <si>
    <t>F:FONG(WC01751)</t>
  </si>
  <si>
    <t>F:FONG(WC03251)</t>
  </si>
  <si>
    <t>F:FONG(WC01551)</t>
  </si>
  <si>
    <t>F:FONG(WC05350)</t>
  </si>
  <si>
    <t>F:FOOD(WC03501)</t>
  </si>
  <si>
    <t>F:FOOD(WC01001)</t>
  </si>
  <si>
    <t>F:FOOD(WC01051)</t>
  </si>
  <si>
    <t>F:FOOD(WC18191)</t>
  </si>
  <si>
    <t>F:FOOD(WC04601)</t>
  </si>
  <si>
    <t>F:FOOD(WC01151)</t>
  </si>
  <si>
    <t>F:FOOD(WC02201)</t>
  </si>
  <si>
    <t>F:FOOD(WC03101)</t>
  </si>
  <si>
    <t>F:FOOD(WC02999)</t>
  </si>
  <si>
    <t>F:FOOD(WC01751)</t>
  </si>
  <si>
    <t>F:FOOD(WC03251)</t>
  </si>
  <si>
    <t>F:FOOD(WC01551)</t>
  </si>
  <si>
    <t>F:FOOD(WC05350)</t>
  </si>
  <si>
    <t>F:FOP(WC03501)</t>
  </si>
  <si>
    <t>F:FOP(WC01001)</t>
  </si>
  <si>
    <t>F:FOP(WC01051)</t>
  </si>
  <si>
    <t>F:FOP(WC18191)</t>
  </si>
  <si>
    <t>F:FOP(WC04601)</t>
  </si>
  <si>
    <t>F:FOP(WC01151)</t>
  </si>
  <si>
    <t>F:FOP(WC03051)</t>
  </si>
  <si>
    <t>F:FOP(WC02003)</t>
  </si>
  <si>
    <t>F:FOP(WC02999)</t>
  </si>
  <si>
    <t>F:FOP(WC01751)</t>
  </si>
  <si>
    <t>F:FOP(WC03251)</t>
  </si>
  <si>
    <t>F:FOP(WC01551)</t>
  </si>
  <si>
    <t>F:FOP(WC05350)</t>
  </si>
  <si>
    <t>F:FORP(WC03501)</t>
  </si>
  <si>
    <t>F:FORP(WC01001)</t>
  </si>
  <si>
    <t>F:FORP(WC01051)</t>
  </si>
  <si>
    <t>F:FORP(WC18191)</t>
  </si>
  <si>
    <t>F:FORP(WC04601)</t>
  </si>
  <si>
    <t>F:FORP(WC01151)</t>
  </si>
  <si>
    <t>F:FORP(WC03051)</t>
  </si>
  <si>
    <t>F:FORP(WC02201)</t>
  </si>
  <si>
    <t>F:FORP(WC03101)</t>
  </si>
  <si>
    <t>F:FORP(WC02003)</t>
  </si>
  <si>
    <t>F:FORP(WC02999)</t>
  </si>
  <si>
    <t>F:FORP(WC01751)</t>
  </si>
  <si>
    <t>F:FORP(WC03251)</t>
  </si>
  <si>
    <t>F:FORP(WC01551)</t>
  </si>
  <si>
    <t>F:FORP(WC05350)</t>
  </si>
  <si>
    <t>F:FP(WC03501)</t>
  </si>
  <si>
    <t>F:FP(WC01001)</t>
  </si>
  <si>
    <t>F:FP(WC01051)</t>
  </si>
  <si>
    <t>F:FP(WC18191)</t>
  </si>
  <si>
    <t>F:FP(WC04601)</t>
  </si>
  <si>
    <t>F:FP(WC01151)</t>
  </si>
  <si>
    <t>F:FP(WC03051)</t>
  </si>
  <si>
    <t>F:FP(WC02201)</t>
  </si>
  <si>
    <t>F:FP(WC03101)</t>
  </si>
  <si>
    <t>F:FP(WC02003)</t>
  </si>
  <si>
    <t>F:FP(WC02999)</t>
  </si>
  <si>
    <t>F:FP(WC01751)</t>
  </si>
  <si>
    <t>F:FP(WC03251)</t>
  </si>
  <si>
    <t>F:FP(WC01551)</t>
  </si>
  <si>
    <t>F:FP(WC03063)</t>
  </si>
  <si>
    <t>F:FP(WC05350)</t>
  </si>
  <si>
    <t>F:FPC(WC03501)</t>
  </si>
  <si>
    <t>F:FPC(WC01001)</t>
  </si>
  <si>
    <t>F:FPC(WC01051)</t>
  </si>
  <si>
    <t>F:FPC(WC18191)</t>
  </si>
  <si>
    <t>F:FPC(WC04601)</t>
  </si>
  <si>
    <t>F:FPC(WC01151)</t>
  </si>
  <si>
    <t>F:FPC(WC03051)</t>
  </si>
  <si>
    <t>F:FPC(WC02201)</t>
  </si>
  <si>
    <t>F:FPC(WC03101)</t>
  </si>
  <si>
    <t>F:FPC(WC02003)</t>
  </si>
  <si>
    <t>F:FPC(WC02999)</t>
  </si>
  <si>
    <t>F:FPC(WC01751)</t>
  </si>
  <si>
    <t>F:FPC(WC03251)</t>
  </si>
  <si>
    <t>F:FPC(WC01551)</t>
  </si>
  <si>
    <t>F:FPC(WC03063)</t>
  </si>
  <si>
    <t>F:FPC(WC05350)</t>
  </si>
  <si>
    <t>F:FPEE(WC03501)</t>
  </si>
  <si>
    <t>F:FPEE(WC01001)</t>
  </si>
  <si>
    <t>F:FPEE(WC01051)</t>
  </si>
  <si>
    <t>F:FPEE(WC18191)</t>
  </si>
  <si>
    <t>F:FPEE(WC04601)</t>
  </si>
  <si>
    <t>F:FPEE(WC01151)</t>
  </si>
  <si>
    <t>F:FPEE(WC03051)</t>
  </si>
  <si>
    <t>F:FPEE(WC02201)</t>
  </si>
  <si>
    <t>F:FPEE(WC03101)</t>
  </si>
  <si>
    <t>F:FPEE(WC02003)</t>
  </si>
  <si>
    <t>F:FPEE(WC02999)</t>
  </si>
  <si>
    <t>F:FPEE(WC01751)</t>
  </si>
  <si>
    <t>F:FPEE(WC03251)</t>
  </si>
  <si>
    <t>F:FPEE(WC01551)</t>
  </si>
  <si>
    <t>F:FPEE(WC05350)</t>
  </si>
  <si>
    <t>F:FPF(WC03501)</t>
  </si>
  <si>
    <t>F:FPF(WC01001)</t>
  </si>
  <si>
    <t>F:FPF(WC01051)</t>
  </si>
  <si>
    <t>F:FPF(WC18191)</t>
  </si>
  <si>
    <t>F:FPF(WC04601)</t>
  </si>
  <si>
    <t>F:FPF(WC01151)</t>
  </si>
  <si>
    <t>F:FPF(WC03051)</t>
  </si>
  <si>
    <t>F:FPF(WC02003)</t>
  </si>
  <si>
    <t>F:FPF(WC02999)</t>
  </si>
  <si>
    <t>F:FPF(WC01751)</t>
  </si>
  <si>
    <t>F:FPF(WC03251)</t>
  </si>
  <si>
    <t>F:FPF(WC01551)</t>
  </si>
  <si>
    <t>F:FPF(WC05350)</t>
  </si>
  <si>
    <t>F:FPN(WC03501)</t>
  </si>
  <si>
    <t>F:FPN(WC01001)</t>
  </si>
  <si>
    <t>F:FPN(WC01051)</t>
  </si>
  <si>
    <t>F:FPN(WC18191)</t>
  </si>
  <si>
    <t>F:FPN(WC04601)</t>
  </si>
  <si>
    <t>F:FPN(WC01151)</t>
  </si>
  <si>
    <t>F:FPN(WC03051)</t>
  </si>
  <si>
    <t>F:FPN(WC02201)</t>
  </si>
  <si>
    <t>F:FPN(WC03101)</t>
  </si>
  <si>
    <t>F:FPN(WC02003)</t>
  </si>
  <si>
    <t>F:FPN(WC02999)</t>
  </si>
  <si>
    <t>F:FPN(WC01751)</t>
  </si>
  <si>
    <t>F:FPN(WC03251)</t>
  </si>
  <si>
    <t>F:FPN(WC01551)</t>
  </si>
  <si>
    <t>F:FPN(WC05350)</t>
  </si>
  <si>
    <t>F:FR(WC03501)</t>
  </si>
  <si>
    <t>F:FR(WC01001)</t>
  </si>
  <si>
    <t>F:FR(WC01051)</t>
  </si>
  <si>
    <t>F:FR(WC18191)</t>
  </si>
  <si>
    <t>F:FR(WC04601)</t>
  </si>
  <si>
    <t>F:FR(WC01151)</t>
  </si>
  <si>
    <t>F:FR(WC03051)</t>
  </si>
  <si>
    <t>F:FR(WC02201)</t>
  </si>
  <si>
    <t>F:FR(WC03101)</t>
  </si>
  <si>
    <t>F:FR(WC02003)</t>
  </si>
  <si>
    <t>F:FR(WC02999)</t>
  </si>
  <si>
    <t>F:FR(WC01751)</t>
  </si>
  <si>
    <t>F:FR(WC03251)</t>
  </si>
  <si>
    <t>F:FR(WC01551)</t>
  </si>
  <si>
    <t>F:FR(WC03063)</t>
  </si>
  <si>
    <t>F:FR(WC05350)</t>
  </si>
  <si>
    <t>F:FRAG(WC03501)</t>
  </si>
  <si>
    <t>F:FRAG(WC01001)</t>
  </si>
  <si>
    <t>F:FRAG(WC01051)</t>
  </si>
  <si>
    <t>F:FRAG(WC18191)</t>
  </si>
  <si>
    <t>F:FRAG(WC04601)</t>
  </si>
  <si>
    <t>F:FRAG(WC01151)</t>
  </si>
  <si>
    <t>F:FRAG(WC03051)</t>
  </si>
  <si>
    <t>F:FRAG(WC02201)</t>
  </si>
  <si>
    <t>F:FRAG(WC03101)</t>
  </si>
  <si>
    <t>F:FRAG(WC02003)</t>
  </si>
  <si>
    <t>F:FRAG(WC02999)</t>
  </si>
  <si>
    <t>F:FRAG(WC01751)</t>
  </si>
  <si>
    <t>F:FRAG(WC03251)</t>
  </si>
  <si>
    <t>F:FRAG(WC01551)</t>
  </si>
  <si>
    <t>F:FRAG(WC05350)</t>
  </si>
  <si>
    <t>F:FRAI(WC03501)</t>
  </si>
  <si>
    <t>F:FRAI(WC01001)</t>
  </si>
  <si>
    <t>F:FRAI(WC01051)</t>
  </si>
  <si>
    <t>F:FRAI(WC18191)</t>
  </si>
  <si>
    <t>F:FRAI(WC04601)</t>
  </si>
  <si>
    <t>F:FRAI(WC01151)</t>
  </si>
  <si>
    <t>F:FRAI(WC03051)</t>
  </si>
  <si>
    <t>F:FRAI(WC02003)</t>
  </si>
  <si>
    <t>F:FRAI(WC02999)</t>
  </si>
  <si>
    <t>F:FRAI(WC01751)</t>
  </si>
  <si>
    <t>F:FRAI(WC03251)</t>
  </si>
  <si>
    <t>F:FRAI(WC01551)</t>
  </si>
  <si>
    <t>F:FRAI(WC05350)</t>
  </si>
  <si>
    <t>F:FRAM(WC03501)</t>
  </si>
  <si>
    <t>F:FRAM(WC01001)</t>
  </si>
  <si>
    <t>F:FRAM(WC01051)</t>
  </si>
  <si>
    <t>F:FRAM(WC18191)</t>
  </si>
  <si>
    <t>F:FRAM(WC04601)</t>
  </si>
  <si>
    <t>F:FRAM(WC01151)</t>
  </si>
  <si>
    <t>F:FRAM(WC03051)</t>
  </si>
  <si>
    <t>F:FRAM(WC02201)</t>
  </si>
  <si>
    <t>F:FRAM(WC03101)</t>
  </si>
  <si>
    <t>F:FRAM(WC02003)</t>
  </si>
  <si>
    <t>F:FRAM(WC02999)</t>
  </si>
  <si>
    <t>F:FRAM(WC01751)</t>
  </si>
  <si>
    <t>F:FRAM(WC03251)</t>
  </si>
  <si>
    <t>F:FRAM(WC01551)</t>
  </si>
  <si>
    <t>F:FRAM(WC05350)</t>
  </si>
  <si>
    <t>F:FREY(WC03501)</t>
  </si>
  <si>
    <t>F:FREY(WC01001)</t>
  </si>
  <si>
    <t>F:FREY(WC01051)</t>
  </si>
  <si>
    <t>F:FREY(WC18191)</t>
  </si>
  <si>
    <t>F:FREY(WC04601)</t>
  </si>
  <si>
    <t>F:FREY(WC01151)</t>
  </si>
  <si>
    <t>F:FREY(WC03051)</t>
  </si>
  <si>
    <t>F:FREY(WC02003)</t>
  </si>
  <si>
    <t>F:FREY(WC02999)</t>
  </si>
  <si>
    <t>F:FREY(WC01751)</t>
  </si>
  <si>
    <t>F:FREY(WC03251)</t>
  </si>
  <si>
    <t>F:FREY(WC01551)</t>
  </si>
  <si>
    <t>F:FREY(WC05350)</t>
  </si>
  <si>
    <t>F:FRKP(WC03501)</t>
  </si>
  <si>
    <t>F:FRKP(WC01001)</t>
  </si>
  <si>
    <t>F:FRKP(WC18191)</t>
  </si>
  <si>
    <t>F:FRKP(WC01151)</t>
  </si>
  <si>
    <t>F:FRKP(WC02999)</t>
  </si>
  <si>
    <t>F:FRKP(WC01751)</t>
  </si>
  <si>
    <t>F:FRKP(WC03251)</t>
  </si>
  <si>
    <t>F:FRKP(WC01551)</t>
  </si>
  <si>
    <t>F:FRKP(WC05350)</t>
  </si>
  <si>
    <t>F:FRON(WC03501)</t>
  </si>
  <si>
    <t>F:FRON(WC01001)</t>
  </si>
  <si>
    <t>F:FRON(WC01051)</t>
  </si>
  <si>
    <t>F:FRON(WC18191)</t>
  </si>
  <si>
    <t>F:FRON(WC04601)</t>
  </si>
  <si>
    <t>F:FRON(WC01151)</t>
  </si>
  <si>
    <t>F:FRON(WC03051)</t>
  </si>
  <si>
    <t>F:FRON(WC02201)</t>
  </si>
  <si>
    <t>F:FRON(WC03101)</t>
  </si>
  <si>
    <t>F:FRON(WC02999)</t>
  </si>
  <si>
    <t>F:FRON(WC01751)</t>
  </si>
  <si>
    <t>F:FRON(WC03251)</t>
  </si>
  <si>
    <t>F:FRON(WC01551)</t>
  </si>
  <si>
    <t>F:FRON(WC05350)</t>
  </si>
  <si>
    <t>F:FRU(WC03501)</t>
  </si>
  <si>
    <t>F:FRU(WC01001)</t>
  </si>
  <si>
    <t>F:FRU(WC02003)</t>
  </si>
  <si>
    <t>F:FRU(WC02999)</t>
  </si>
  <si>
    <t>F:FRU(WC01751)</t>
  </si>
  <si>
    <t>F:FRU(WC03251)</t>
  </si>
  <si>
    <t>F:FRU(WC01551)</t>
  </si>
  <si>
    <t>F:FRU(WC05350)</t>
  </si>
  <si>
    <t>F:FSEX(WC03501)</t>
  </si>
  <si>
    <t>F:FSEX(WC01001)</t>
  </si>
  <si>
    <t>F:FSEX(WC01051)</t>
  </si>
  <si>
    <t>F:FSEX(WC18191)</t>
  </si>
  <si>
    <t>F:FSEX(WC04601)</t>
  </si>
  <si>
    <t>F:FSEX(WC01151)</t>
  </si>
  <si>
    <t>F:FSEX(WC03051)</t>
  </si>
  <si>
    <t>F:FSEX(WC02201)</t>
  </si>
  <si>
    <t>F:FSEX(WC03101)</t>
  </si>
  <si>
    <t>F:FSEX(WC02003)</t>
  </si>
  <si>
    <t>F:FSEX(WC02999)</t>
  </si>
  <si>
    <t>F:FSEX(WC01751)</t>
  </si>
  <si>
    <t>F:FSEX(WC03251)</t>
  </si>
  <si>
    <t>F:FSEX(WC01551)</t>
  </si>
  <si>
    <t>F:FSEX(WC03063)</t>
  </si>
  <si>
    <t>F:FSEX(WC05350)</t>
  </si>
  <si>
    <t>F:FSVD(WC03501)</t>
  </si>
  <si>
    <t>F:FSVD(WC01001)</t>
  </si>
  <si>
    <t>F:FSVD(WC01051)</t>
  </si>
  <si>
    <t>F:FSVD(WC18191)</t>
  </si>
  <si>
    <t>F:FSVD(WC04601)</t>
  </si>
  <si>
    <t>F:FSVD(WC01151)</t>
  </si>
  <si>
    <t>F:FSVD(WC03051)</t>
  </si>
  <si>
    <t>F:FSVD(WC02201)</t>
  </si>
  <si>
    <t>F:FSVD(WC03101)</t>
  </si>
  <si>
    <t>F:FSVD(WC02003)</t>
  </si>
  <si>
    <t>F:FSVD(WC02999)</t>
  </si>
  <si>
    <t>F:FSVD(WC01751)</t>
  </si>
  <si>
    <t>F:FSVD(WC03251)</t>
  </si>
  <si>
    <t>F:FSVD(WC01551)</t>
  </si>
  <si>
    <t>F:FSVD(WC03063)</t>
  </si>
  <si>
    <t>F:FSVD(WC05350)</t>
  </si>
  <si>
    <t>F:FTRN(WC03501)</t>
  </si>
  <si>
    <t>F:FTRN(WC01001)</t>
  </si>
  <si>
    <t>F:FTRN(WC01051)</t>
  </si>
  <si>
    <t>F:FTRN(WC18191)</t>
  </si>
  <si>
    <t>F:FTRN(WC04601)</t>
  </si>
  <si>
    <t>F:FTRN(WC01151)</t>
  </si>
  <si>
    <t>F:FTRN(WC03051)</t>
  </si>
  <si>
    <t>F:FTRN(WC02201)</t>
  </si>
  <si>
    <t>F:FTRN(WC03101)</t>
  </si>
  <si>
    <t>F:FTRN(WC02003)</t>
  </si>
  <si>
    <t>F:FTRN(WC02999)</t>
  </si>
  <si>
    <t>F:FTRN(WC01751)</t>
  </si>
  <si>
    <t>F:FTRN(WC03251)</t>
  </si>
  <si>
    <t>F:FTRN(WC01551)</t>
  </si>
  <si>
    <t>F:FTRN(WC03063)</t>
  </si>
  <si>
    <t>F:FTRN(WC05350)</t>
  </si>
  <si>
    <t>F:FTXN(WC03501)</t>
  </si>
  <si>
    <t>F:FTXN(WC01001)</t>
  </si>
  <si>
    <t>F:FTXN(WC01051)</t>
  </si>
  <si>
    <t>F:FTXN(WC18191)</t>
  </si>
  <si>
    <t>F:FTXN(WC04601)</t>
  </si>
  <si>
    <t>F:FTXN(WC01151)</t>
  </si>
  <si>
    <t>F:FTXN(WC03051)</t>
  </si>
  <si>
    <t>F:FTXN(WC02201)</t>
  </si>
  <si>
    <t>F:FTXN(WC03101)</t>
  </si>
  <si>
    <t>F:FTXN(WC02003)</t>
  </si>
  <si>
    <t>F:FTXN(WC02999)</t>
  </si>
  <si>
    <t>F:FTXN(WC01751)</t>
  </si>
  <si>
    <t>F:FTXN(WC03251)</t>
  </si>
  <si>
    <t>F:FTXN(WC01551)</t>
  </si>
  <si>
    <t>F:FTXN(WC03063)</t>
  </si>
  <si>
    <t>F:FTXN(WC05350)</t>
  </si>
  <si>
    <t>F:FXL(WC03501)</t>
  </si>
  <si>
    <t>F:FXL(WC01001)</t>
  </si>
  <si>
    <t>F:FXL(WC01051)</t>
  </si>
  <si>
    <t>F:FXL(WC18191)</t>
  </si>
  <si>
    <t>F:FXL(WC01151)</t>
  </si>
  <si>
    <t>F:FXL(WC03051)</t>
  </si>
  <si>
    <t>F:FXL(WC02003)</t>
  </si>
  <si>
    <t>F:FXL(WC02999)</t>
  </si>
  <si>
    <t>F:FXL(WC01751)</t>
  </si>
  <si>
    <t>F:FXL(WC03251)</t>
  </si>
  <si>
    <t>F:FXL(WC01551)</t>
  </si>
  <si>
    <t>F:FXL(WC05350)</t>
  </si>
  <si>
    <t>F:GALI(WC03501)</t>
  </si>
  <si>
    <t>F:GALI(WC01001)</t>
  </si>
  <si>
    <t>F:GALI(WC01051)</t>
  </si>
  <si>
    <t>F:GALI(WC18191)</t>
  </si>
  <si>
    <t>F:GALI(WC04601)</t>
  </si>
  <si>
    <t>F:GALI(WC01151)</t>
  </si>
  <si>
    <t>F:GALI(WC03051)</t>
  </si>
  <si>
    <t>F:GALI(WC02201)</t>
  </si>
  <si>
    <t>F:GALI(WC02003)</t>
  </si>
  <si>
    <t>F:GALI(WC02999)</t>
  </si>
  <si>
    <t>F:GALI(WC01751)</t>
  </si>
  <si>
    <t>F:GALI(WC03251)</t>
  </si>
  <si>
    <t>F:GALI(WC01551)</t>
  </si>
  <si>
    <t>F:GALI(WC05350)</t>
  </si>
  <si>
    <t>F:GAMT(WC03501)</t>
  </si>
  <si>
    <t>F:GAMT(WC01001)</t>
  </si>
  <si>
    <t>F:GAMT(WC01051)</t>
  </si>
  <si>
    <t>F:GAMT(WC18191)</t>
  </si>
  <si>
    <t>F:GAMT(WC04601)</t>
  </si>
  <si>
    <t>F:GAMT(WC01151)</t>
  </si>
  <si>
    <t>F:GAMT(WC03051)</t>
  </si>
  <si>
    <t>F:GAMT(WC02201)</t>
  </si>
  <si>
    <t>F:GAMT(WC03101)</t>
  </si>
  <si>
    <t>F:GAMT(WC02003)</t>
  </si>
  <si>
    <t>F:GAMT(WC02999)</t>
  </si>
  <si>
    <t>F:GAMT(WC01751)</t>
  </si>
  <si>
    <t>F:GAMT(WC03251)</t>
  </si>
  <si>
    <t>F:GAMT(WC01551)</t>
  </si>
  <si>
    <t>F:GAMT(WC03063)</t>
  </si>
  <si>
    <t>F:GAMT(WC05350)</t>
  </si>
  <si>
    <t>F:GAN(WC03501)</t>
  </si>
  <si>
    <t>F:GAN(WC01001)</t>
  </si>
  <si>
    <t>F:GAN(WC18191)</t>
  </si>
  <si>
    <t>F:GAN(WC03051)</t>
  </si>
  <si>
    <t>F:GAN(WC02999)</t>
  </si>
  <si>
    <t>F:GAN(WC01751)</t>
  </si>
  <si>
    <t>F:GAN(WC03251)</t>
  </si>
  <si>
    <t>F:GAN(WC01551)</t>
  </si>
  <si>
    <t>F:GAN(WC05350)</t>
  </si>
  <si>
    <t>F:GANT(WC03501)</t>
  </si>
  <si>
    <t>F:GANT(WC01001)</t>
  </si>
  <si>
    <t>F:GANT(WC01051)</t>
  </si>
  <si>
    <t>F:GANT(WC18191)</t>
  </si>
  <si>
    <t>F:GANT(WC04601)</t>
  </si>
  <si>
    <t>F:GANT(WC01151)</t>
  </si>
  <si>
    <t>F:GANT(WC03051)</t>
  </si>
  <si>
    <t>F:GANT(WC02201)</t>
  </si>
  <si>
    <t>F:GANT(WC03101)</t>
  </si>
  <si>
    <t>F:GANT(WC02003)</t>
  </si>
  <si>
    <t>F:GANT(WC02999)</t>
  </si>
  <si>
    <t>F:GANT(WC01751)</t>
  </si>
  <si>
    <t>F:GANT(WC03251)</t>
  </si>
  <si>
    <t>F:GANT(WC01551)</t>
  </si>
  <si>
    <t>F:GANT(WC05350)</t>
  </si>
  <si>
    <t>F:GARA(WC03501)</t>
  </si>
  <si>
    <t>F:GARA(WC01001)</t>
  </si>
  <si>
    <t>F:GARA(WC01051)</t>
  </si>
  <si>
    <t>F:GARA(WC18191)</t>
  </si>
  <si>
    <t>F:GARA(WC04601)</t>
  </si>
  <si>
    <t>F:GARA(WC01151)</t>
  </si>
  <si>
    <t>F:GARA(WC03051)</t>
  </si>
  <si>
    <t>F:GARA(WC02201)</t>
  </si>
  <si>
    <t>F:GARA(WC03101)</t>
  </si>
  <si>
    <t>F:GARA(WC02003)</t>
  </si>
  <si>
    <t>F:GARA(WC02999)</t>
  </si>
  <si>
    <t>F:GARA(WC01751)</t>
  </si>
  <si>
    <t>F:GARA(WC03251)</t>
  </si>
  <si>
    <t>F:GARA(WC01551)</t>
  </si>
  <si>
    <t>F:GARA(WC03063)</t>
  </si>
  <si>
    <t>F:GARA(WC05350)</t>
  </si>
  <si>
    <t>F:GAUT(WC03501)</t>
  </si>
  <si>
    <t>F:GAUT(WC01001)</t>
  </si>
  <si>
    <t>F:GAUT(WC01051)</t>
  </si>
  <si>
    <t>F:GAUT(WC18191)</t>
  </si>
  <si>
    <t>F:GAUT(WC04601)</t>
  </si>
  <si>
    <t>F:GAUT(WC01151)</t>
  </si>
  <si>
    <t>F:GAUT(WC03051)</t>
  </si>
  <si>
    <t>F:GAUT(WC02201)</t>
  </si>
  <si>
    <t>F:GAUT(WC03101)</t>
  </si>
  <si>
    <t>F:GAUT(WC02003)</t>
  </si>
  <si>
    <t>F:GAUT(WC02999)</t>
  </si>
  <si>
    <t>F:GAUT(WC01751)</t>
  </si>
  <si>
    <t>F:GAUT(WC03251)</t>
  </si>
  <si>
    <t>F:GAUT(WC01551)</t>
  </si>
  <si>
    <t>F:GAUT(WC05350)</t>
  </si>
  <si>
    <t>F:GAY(WC03501)</t>
  </si>
  <si>
    <t>F:GAY(WC01001)</t>
  </si>
  <si>
    <t>F:GAY(WC18191)</t>
  </si>
  <si>
    <t>F:GAY(WC04601)</t>
  </si>
  <si>
    <t>F:GAY(WC01151)</t>
  </si>
  <si>
    <t>F:GAY(WC03051)</t>
  </si>
  <si>
    <t>F:GAY(WC02201)</t>
  </si>
  <si>
    <t>F:GAY(WC03101)</t>
  </si>
  <si>
    <t>F:GAY(WC02999)</t>
  </si>
  <si>
    <t>F:GAY(WC01751)</t>
  </si>
  <si>
    <t>F:GAY(WC03251)</t>
  </si>
  <si>
    <t>F:GAY(WC01551)</t>
  </si>
  <si>
    <t>F:GAY(WC05350)</t>
  </si>
  <si>
    <t>F:GBB(WC03501)</t>
  </si>
  <si>
    <t>F:GBB(WC01001)</t>
  </si>
  <si>
    <t>F:GBB(WC01051)</t>
  </si>
  <si>
    <t>F:GBB(WC18191)</t>
  </si>
  <si>
    <t>F:GBB(WC04601)</t>
  </si>
  <si>
    <t>F:GBB(WC01151)</t>
  </si>
  <si>
    <t>F:GBB(WC03051)</t>
  </si>
  <si>
    <t>F:GBB(WC02201)</t>
  </si>
  <si>
    <t>F:GBB(WC03101)</t>
  </si>
  <si>
    <t>F:GBB(WC02003)</t>
  </si>
  <si>
    <t>F:GBB(WC02999)</t>
  </si>
  <si>
    <t>F:GBB(WC01751)</t>
  </si>
  <si>
    <t>F:GBB(WC03251)</t>
  </si>
  <si>
    <t>F:GBB(WC01551)</t>
  </si>
  <si>
    <t>F:GBB(WC03063)</t>
  </si>
  <si>
    <t>F:GBB(WC05350)</t>
  </si>
  <si>
    <t>F:GCH(WC03501)</t>
  </si>
  <si>
    <t>F:GCH(WC01001)</t>
  </si>
  <si>
    <t>F:GCH(WC01051)</t>
  </si>
  <si>
    <t>F:GCH(WC18191)</t>
  </si>
  <si>
    <t>F:GCH(WC04601)</t>
  </si>
  <si>
    <t>F:GCH(WC01151)</t>
  </si>
  <si>
    <t>F:GCH(WC03051)</t>
  </si>
  <si>
    <t>F:GCH(WC02201)</t>
  </si>
  <si>
    <t>F:GCH(WC03101)</t>
  </si>
  <si>
    <t>F:GCH(WC02003)</t>
  </si>
  <si>
    <t>F:GCH(WC02999)</t>
  </si>
  <si>
    <t>F:GCH(WC01751)</t>
  </si>
  <si>
    <t>F:GCH(WC03251)</t>
  </si>
  <si>
    <t>F:GCH(WC01551)</t>
  </si>
  <si>
    <t>F:GCH(WC03063)</t>
  </si>
  <si>
    <t>F:GCH(WC05350)</t>
  </si>
  <si>
    <t>F:GDA(WC03501)</t>
  </si>
  <si>
    <t>F:GDA(WC01001)</t>
  </si>
  <si>
    <t>F:GDA(WC18191)</t>
  </si>
  <si>
    <t>F:GDA(WC02999)</t>
  </si>
  <si>
    <t>F:GDA(WC01751)</t>
  </si>
  <si>
    <t>F:GDA(WC03251)</t>
  </si>
  <si>
    <t>F:GDA(WC01551)</t>
  </si>
  <si>
    <t>F:GDA(WC05350)</t>
  </si>
  <si>
    <t>F:GDAL(WC03501)</t>
  </si>
  <si>
    <t>F:GDAL(WC01001)</t>
  </si>
  <si>
    <t>F:GDAL(WC18191)</t>
  </si>
  <si>
    <t>F:GDAL(WC04601)</t>
  </si>
  <si>
    <t>F:GDAL(WC01151)</t>
  </si>
  <si>
    <t>F:GDAL(WC03051)</t>
  </si>
  <si>
    <t>F:GDAL(WC02201)</t>
  </si>
  <si>
    <t>F:GDAL(WC03101)</t>
  </si>
  <si>
    <t>F:GDAL(WC02999)</t>
  </si>
  <si>
    <t>F:GDAL(WC01751)</t>
  </si>
  <si>
    <t>F:GDAL(WC03251)</t>
  </si>
  <si>
    <t>F:GDAL(WC01551)</t>
  </si>
  <si>
    <t>F:GDAL(WC05350)</t>
  </si>
  <si>
    <t>F:GDE(WC03501)</t>
  </si>
  <si>
    <t>F:GDE(WC01001)</t>
  </si>
  <si>
    <t>F:GDE(WC01051)</t>
  </si>
  <si>
    <t>F:GDE(WC18191)</t>
  </si>
  <si>
    <t>F:GDE(WC04601)</t>
  </si>
  <si>
    <t>F:GDE(WC01151)</t>
  </si>
  <si>
    <t>F:GDE(WC03051)</t>
  </si>
  <si>
    <t>F:GDE(WC02201)</t>
  </si>
  <si>
    <t>F:GDE(WC03101)</t>
  </si>
  <si>
    <t>F:GDE(WC02003)</t>
  </si>
  <si>
    <t>F:GDE(WC02999)</t>
  </si>
  <si>
    <t>F:GDE(WC01751)</t>
  </si>
  <si>
    <t>F:GDE(WC03251)</t>
  </si>
  <si>
    <t>F:GDE(WC01551)</t>
  </si>
  <si>
    <t>F:GDE(WC03063)</t>
  </si>
  <si>
    <t>F:GDE(WC05350)</t>
  </si>
  <si>
    <t>F:GDI(WC03501)</t>
  </si>
  <si>
    <t>F:GDI(WC01001)</t>
  </si>
  <si>
    <t>F:GDI(WC01051)</t>
  </si>
  <si>
    <t>F:GDI(WC18191)</t>
  </si>
  <si>
    <t>F:GDI(WC04601)</t>
  </si>
  <si>
    <t>F:GDI(WC01151)</t>
  </si>
  <si>
    <t>F:GDI(WC03051)</t>
  </si>
  <si>
    <t>F:GDI(WC02201)</t>
  </si>
  <si>
    <t>F:GDI(WC03101)</t>
  </si>
  <si>
    <t>F:GDI(WC02003)</t>
  </si>
  <si>
    <t>F:GDI(WC02999)</t>
  </si>
  <si>
    <t>F:GDI(WC01751)</t>
  </si>
  <si>
    <t>F:GDI(WC03251)</t>
  </si>
  <si>
    <t>F:GDI(WC01551)</t>
  </si>
  <si>
    <t>F:GDI(WC03063)</t>
  </si>
  <si>
    <t>F:GDI(WC05350)</t>
  </si>
  <si>
    <t>F:GDSN(WC03501)</t>
  </si>
  <si>
    <t>F:GDSN(WC01001)</t>
  </si>
  <si>
    <t>F:GDSN(WC01051)</t>
  </si>
  <si>
    <t>F:GDSN(WC18191)</t>
  </si>
  <si>
    <t>F:GDSN(WC04601)</t>
  </si>
  <si>
    <t>F:GDSN(WC01151)</t>
  </si>
  <si>
    <t>F:GDSN(WC03051)</t>
  </si>
  <si>
    <t>F:GDSN(WC02201)</t>
  </si>
  <si>
    <t>F:GDSN(WC03101)</t>
  </si>
  <si>
    <t>F:GDSN(WC02003)</t>
  </si>
  <si>
    <t>F:GDSN(WC02999)</t>
  </si>
  <si>
    <t>F:GDSN(WC01751)</t>
  </si>
  <si>
    <t>F:GDSN(WC03251)</t>
  </si>
  <si>
    <t>F:GDSN(WC01551)</t>
  </si>
  <si>
    <t>F:GDSN(WC05350)</t>
  </si>
  <si>
    <t>F:GEAN(WC03501)</t>
  </si>
  <si>
    <t>F:GEAN(WC01001)</t>
  </si>
  <si>
    <t>F:GEAN(WC18191)</t>
  </si>
  <si>
    <t>F:GEAN(WC01151)</t>
  </si>
  <si>
    <t>F:GEAN(WC03051)</t>
  </si>
  <si>
    <t>F:GEAN(WC02201)</t>
  </si>
  <si>
    <t>F:GEAN(WC03101)</t>
  </si>
  <si>
    <t>F:GEAN(WC02999)</t>
  </si>
  <si>
    <t>F:GEAN(WC01751)</t>
  </si>
  <si>
    <t>F:GEAN(WC03251)</t>
  </si>
  <si>
    <t>F:GEAN(WC01551)</t>
  </si>
  <si>
    <t>F:GEAN(WC05350)</t>
  </si>
  <si>
    <t>F:GEAP(WC03501)</t>
  </si>
  <si>
    <t>F:GEAP(WC01001)</t>
  </si>
  <si>
    <t>F:GEAP(WC01051)</t>
  </si>
  <si>
    <t>F:GEAP(WC18191)</t>
  </si>
  <si>
    <t>F:GEAP(WC04601)</t>
  </si>
  <si>
    <t>F:GEAP(WC01151)</t>
  </si>
  <si>
    <t>F:GEAP(WC03051)</t>
  </si>
  <si>
    <t>F:GEAP(WC02201)</t>
  </si>
  <si>
    <t>F:GEAP(WC03101)</t>
  </si>
  <si>
    <t>F:GEAP(WC02003)</t>
  </si>
  <si>
    <t>F:GEAP(WC02999)</t>
  </si>
  <si>
    <t>F:GEAP(WC01751)</t>
  </si>
  <si>
    <t>F:GEAP(WC03251)</t>
  </si>
  <si>
    <t>F:GEAP(WC01551)</t>
  </si>
  <si>
    <t>F:GEAP(WC05350)</t>
  </si>
  <si>
    <t>F:GECA(WC03501)</t>
  </si>
  <si>
    <t>F:GECA(WC01001)</t>
  </si>
  <si>
    <t>F:GECA(WC01051)</t>
  </si>
  <si>
    <t>F:GECA(WC18191)</t>
  </si>
  <si>
    <t>F:GECA(WC04601)</t>
  </si>
  <si>
    <t>F:GECA(WC01151)</t>
  </si>
  <si>
    <t>F:GECA(WC03051)</t>
  </si>
  <si>
    <t>F:GECA(WC02201)</t>
  </si>
  <si>
    <t>F:GECA(WC03101)</t>
  </si>
  <si>
    <t>F:GECA(WC02003)</t>
  </si>
  <si>
    <t>F:GECA(WC02999)</t>
  </si>
  <si>
    <t>F:GECA(WC01751)</t>
  </si>
  <si>
    <t>F:GECA(WC03251)</t>
  </si>
  <si>
    <t>F:GECA(WC01551)</t>
  </si>
  <si>
    <t>F:GECA(WC03063)</t>
  </si>
  <si>
    <t>F:GECA(WC05350)</t>
  </si>
  <si>
    <t>F:GECI(WC03501)</t>
  </si>
  <si>
    <t>F:GECI(WC01001)</t>
  </si>
  <si>
    <t>F:GECI(WC01051)</t>
  </si>
  <si>
    <t>F:GECI(WC18191)</t>
  </si>
  <si>
    <t>F:GECI(WC04601)</t>
  </si>
  <si>
    <t>F:GECI(WC01151)</t>
  </si>
  <si>
    <t>F:GECI(WC03051)</t>
  </si>
  <si>
    <t>F:GECI(WC02201)</t>
  </si>
  <si>
    <t>F:GECI(WC03101)</t>
  </si>
  <si>
    <t>F:GECI(WC02003)</t>
  </si>
  <si>
    <t>F:GECI(WC02999)</t>
  </si>
  <si>
    <t>F:GECI(WC01751)</t>
  </si>
  <si>
    <t>F:GECI(WC03251)</t>
  </si>
  <si>
    <t>F:GECI(WC01551)</t>
  </si>
  <si>
    <t>F:GECI(WC03063)</t>
  </si>
  <si>
    <t>F:GECI(WC05350)</t>
  </si>
  <si>
    <t>F:GECM(WC03501)</t>
  </si>
  <si>
    <t>F:GECM(WC01001)</t>
  </si>
  <si>
    <t>F:GECM(WC01051)</t>
  </si>
  <si>
    <t>F:GECM(WC18191)</t>
  </si>
  <si>
    <t>F:GECM(WC04601)</t>
  </si>
  <si>
    <t>F:GECM(WC01151)</t>
  </si>
  <si>
    <t>F:GECM(WC03051)</t>
  </si>
  <si>
    <t>F:GECM(WC02201)</t>
  </si>
  <si>
    <t>F:GECM(WC03101)</t>
  </si>
  <si>
    <t>F:GECM(WC02003)</t>
  </si>
  <si>
    <t>F:GECM(WC02999)</t>
  </si>
  <si>
    <t>F:GECM(WC01751)</t>
  </si>
  <si>
    <t>F:GECM(WC03251)</t>
  </si>
  <si>
    <t>F:GECM(WC01551)</t>
  </si>
  <si>
    <t>F:GECM(WC03063)</t>
  </si>
  <si>
    <t>F:GECM(WC05350)</t>
  </si>
  <si>
    <t>F:GEL2(WC03501)</t>
  </si>
  <si>
    <t>F:GEL2(WC01001)</t>
  </si>
  <si>
    <t>F:GEL2(WC01051)</t>
  </si>
  <si>
    <t>F:GEL2(WC18191)</t>
  </si>
  <si>
    <t>F:GEL2(WC04601)</t>
  </si>
  <si>
    <t>F:GEL2(WC01151)</t>
  </si>
  <si>
    <t>F:GEL2(WC03051)</t>
  </si>
  <si>
    <t>F:GEL2(WC02201)</t>
  </si>
  <si>
    <t>F:GEL2(WC03101)</t>
  </si>
  <si>
    <t>F:GEL2(WC02003)</t>
  </si>
  <si>
    <t>F:GEL2(WC02999)</t>
  </si>
  <si>
    <t>F:GEL2(WC01751)</t>
  </si>
  <si>
    <t>F:GEL2(WC03251)</t>
  </si>
  <si>
    <t>F:GEL2(WC01551)</t>
  </si>
  <si>
    <t>F:GEL2(WC05350)</t>
  </si>
  <si>
    <t>F:GEN(WC03501)</t>
  </si>
  <si>
    <t>F:GEN(WC01001)</t>
  </si>
  <si>
    <t>F:GEN(WC01051)</t>
  </si>
  <si>
    <t>F:GEN(WC18191)</t>
  </si>
  <si>
    <t>F:GEN(WC04601)</t>
  </si>
  <si>
    <t>F:GEN(WC01151)</t>
  </si>
  <si>
    <t>F:GEN(WC03051)</t>
  </si>
  <si>
    <t>F:GEN(WC02201)</t>
  </si>
  <si>
    <t>F:GEN(WC03101)</t>
  </si>
  <si>
    <t>F:GEN(WC02003)</t>
  </si>
  <si>
    <t>F:GEN(WC02999)</t>
  </si>
  <si>
    <t>F:GEN(WC01751)</t>
  </si>
  <si>
    <t>F:GEN(WC03251)</t>
  </si>
  <si>
    <t>F:GEN(WC01551)</t>
  </si>
  <si>
    <t>F:GEN(WC05350)</t>
  </si>
  <si>
    <t>F:GENE(WC03501)</t>
  </si>
  <si>
    <t>F:GENE(WC01001)</t>
  </si>
  <si>
    <t>F:GENE(WC01051)</t>
  </si>
  <si>
    <t>F:GENE(WC18191)</t>
  </si>
  <si>
    <t>F:GENE(WC04601)</t>
  </si>
  <si>
    <t>F:GENE(WC01151)</t>
  </si>
  <si>
    <t>F:GENE(WC03051)</t>
  </si>
  <si>
    <t>F:GENE(WC02201)</t>
  </si>
  <si>
    <t>F:GENE(WC03101)</t>
  </si>
  <si>
    <t>F:GENE(WC02003)</t>
  </si>
  <si>
    <t>F:GENE(WC02999)</t>
  </si>
  <si>
    <t>F:GENE(WC01751)</t>
  </si>
  <si>
    <t>F:GENE(WC03251)</t>
  </si>
  <si>
    <t>F:GENE(WC01551)</t>
  </si>
  <si>
    <t>F:GENE(WC03063)</t>
  </si>
  <si>
    <t>F:GENE(WC05350)</t>
  </si>
  <si>
    <t>F:GENI(WC03501)</t>
  </si>
  <si>
    <t>F:GENI(WC01001)</t>
  </si>
  <si>
    <t>F:GENI(WC01051)</t>
  </si>
  <si>
    <t>F:GENI(WC18191)</t>
  </si>
  <si>
    <t>F:GENI(WC04601)</t>
  </si>
  <si>
    <t>F:GENI(WC01151)</t>
  </si>
  <si>
    <t>F:GENI(WC03051)</t>
  </si>
  <si>
    <t>F:GENI(WC02201)</t>
  </si>
  <si>
    <t>F:GENI(WC03101)</t>
  </si>
  <si>
    <t>F:GENI(WC02999)</t>
  </si>
  <si>
    <t>F:GENI(WC01751)</t>
  </si>
  <si>
    <t>F:GENI(WC03251)</t>
  </si>
  <si>
    <t>F:GENI(WC01551)</t>
  </si>
  <si>
    <t>F:GENI(WC05350)</t>
  </si>
  <si>
    <t>F:GENX(WC03501)</t>
  </si>
  <si>
    <t>F:GENX(WC01001)</t>
  </si>
  <si>
    <t>F:GENX(WC01051)</t>
  </si>
  <si>
    <t>F:GENX(WC18191)</t>
  </si>
  <si>
    <t>F:GENX(WC04601)</t>
  </si>
  <si>
    <t>F:GENX(WC01151)</t>
  </si>
  <si>
    <t>F:GENX(WC03051)</t>
  </si>
  <si>
    <t>F:GENX(WC02201)</t>
  </si>
  <si>
    <t>F:GENX(WC03101)</t>
  </si>
  <si>
    <t>F:GENX(WC02003)</t>
  </si>
  <si>
    <t>F:GENX(WC02999)</t>
  </si>
  <si>
    <t>F:GENX(WC01751)</t>
  </si>
  <si>
    <t>F:GENX(WC03251)</t>
  </si>
  <si>
    <t>F:GENX(WC01551)</t>
  </si>
  <si>
    <t>F:GENX(WC03063)</t>
  </si>
  <si>
    <t>F:GENX(WC05350)</t>
  </si>
  <si>
    <t>F:GEOR(WC03501)</t>
  </si>
  <si>
    <t>F:GEOR(WC01001)</t>
  </si>
  <si>
    <t>F:GEOR(WC01051)</t>
  </si>
  <si>
    <t>F:GEOR(WC18191)</t>
  </si>
  <si>
    <t>F:GEOR(WC04601)</t>
  </si>
  <si>
    <t>F:GEOR(WC01151)</t>
  </si>
  <si>
    <t>F:GEOR(WC03051)</t>
  </si>
  <si>
    <t>F:GEOR(WC02201)</t>
  </si>
  <si>
    <t>F:GEOR(WC03101)</t>
  </si>
  <si>
    <t>F:GEOR(WC02003)</t>
  </si>
  <si>
    <t>F:GEOR(WC02999)</t>
  </si>
  <si>
    <t>F:GEOR(WC01751)</t>
  </si>
  <si>
    <t>F:GEOR(WC03251)</t>
  </si>
  <si>
    <t>F:GEOR(WC01551)</t>
  </si>
  <si>
    <t>F:GEOR(WC05350)</t>
  </si>
  <si>
    <t>F:GESP(WC03501)</t>
  </si>
  <si>
    <t>F:GESP(WC01001)</t>
  </si>
  <si>
    <t>F:GESP(WC01051)</t>
  </si>
  <si>
    <t>F:GESP(WC18191)</t>
  </si>
  <si>
    <t>F:GESP(WC04601)</t>
  </si>
  <si>
    <t>F:GESP(WC01151)</t>
  </si>
  <si>
    <t>F:GESP(WC03051)</t>
  </si>
  <si>
    <t>F:GESP(WC02201)</t>
  </si>
  <si>
    <t>F:GESP(WC03101)</t>
  </si>
  <si>
    <t>F:GESP(WC02999)</t>
  </si>
  <si>
    <t>F:GESP(WC01751)</t>
  </si>
  <si>
    <t>F:GESP(WC03251)</t>
  </si>
  <si>
    <t>F:GESP(WC01551)</t>
  </si>
  <si>
    <t>F:GESP(WC05350)</t>
  </si>
  <si>
    <t>F:GET(WC03501)</t>
  </si>
  <si>
    <t>F:GET(WC01001)</t>
  </si>
  <si>
    <t>F:GET(WC01051)</t>
  </si>
  <si>
    <t>F:GET(WC18191)</t>
  </si>
  <si>
    <t>F:GET(WC04601)</t>
  </si>
  <si>
    <t>F:GET(WC01151)</t>
  </si>
  <si>
    <t>F:GET(WC03051)</t>
  </si>
  <si>
    <t>F:GET(WC02201)</t>
  </si>
  <si>
    <t>F:GET(WC03101)</t>
  </si>
  <si>
    <t>F:GET(WC02003)</t>
  </si>
  <si>
    <t>F:GET(WC02999)</t>
  </si>
  <si>
    <t>F:GET(WC01751)</t>
  </si>
  <si>
    <t>F:GET(WC03251)</t>
  </si>
  <si>
    <t>F:GET(WC01551)</t>
  </si>
  <si>
    <t>F:GET(WC05350)</t>
  </si>
  <si>
    <t>F:GFC(WC03501)</t>
  </si>
  <si>
    <t>F:GFC(WC01001)</t>
  </si>
  <si>
    <t>F:GFC(WC01051)</t>
  </si>
  <si>
    <t>F:GFC(WC18191)</t>
  </si>
  <si>
    <t>F:GFC(WC04601)</t>
  </si>
  <si>
    <t>F:GFC(WC01151)</t>
  </si>
  <si>
    <t>F:GFC(WC03051)</t>
  </si>
  <si>
    <t>F:GFC(WC02003)</t>
  </si>
  <si>
    <t>F:GFC(WC02999)</t>
  </si>
  <si>
    <t>F:GFC(WC01751)</t>
  </si>
  <si>
    <t>F:GFC(WC03251)</t>
  </si>
  <si>
    <t>F:GFC(WC01551)</t>
  </si>
  <si>
    <t>F:GFC(WC05350)</t>
  </si>
  <si>
    <t>F:GFLO(WC03501)</t>
  </si>
  <si>
    <t>F:GFLO(WC01001)</t>
  </si>
  <si>
    <t>F:GFLO(WC01051)</t>
  </si>
  <si>
    <t>F:GFLO(WC18191)</t>
  </si>
  <si>
    <t>F:GFLO(WC04601)</t>
  </si>
  <si>
    <t>F:GFLO(WC01151)</t>
  </si>
  <si>
    <t>F:GFLO(WC03051)</t>
  </si>
  <si>
    <t>F:GFLO(WC02201)</t>
  </si>
  <si>
    <t>F:GFLO(WC03101)</t>
  </si>
  <si>
    <t>F:GFLO(WC02003)</t>
  </si>
  <si>
    <t>F:GFLO(WC02999)</t>
  </si>
  <si>
    <t>F:GFLO(WC01751)</t>
  </si>
  <si>
    <t>F:GFLO(WC03251)</t>
  </si>
  <si>
    <t>F:GFLO(WC01551)</t>
  </si>
  <si>
    <t>F:GFLO(WC05350)</t>
  </si>
  <si>
    <t>F:GFT(WC03501)</t>
  </si>
  <si>
    <t>F:GFT(WC01001)</t>
  </si>
  <si>
    <t>F:GFT(WC01051)</t>
  </si>
  <si>
    <t>F:GFT(WC18191)</t>
  </si>
  <si>
    <t>F:GFT(WC04601)</t>
  </si>
  <si>
    <t>F:GFT(WC01151)</t>
  </si>
  <si>
    <t>F:GFT(WC03051)</t>
  </si>
  <si>
    <t>F:GFT(WC02201)</t>
  </si>
  <si>
    <t>F:GFT(WC03101)</t>
  </si>
  <si>
    <t>F:GFT(WC02003)</t>
  </si>
  <si>
    <t>F:GFT(WC02999)</t>
  </si>
  <si>
    <t>F:GFT(WC01751)</t>
  </si>
  <si>
    <t>F:GFT(WC03251)</t>
  </si>
  <si>
    <t>F:GFT(WC01551)</t>
  </si>
  <si>
    <t>F:GFT(WC03063)</t>
  </si>
  <si>
    <t>F:GFT(WC05350)</t>
  </si>
  <si>
    <t>F:GG(WC03501)</t>
  </si>
  <si>
    <t>F:GG(WC01001)</t>
  </si>
  <si>
    <t>F:GG(WC01051)</t>
  </si>
  <si>
    <t>F:GG(WC18191)</t>
  </si>
  <si>
    <t>F:GG(WC04601)</t>
  </si>
  <si>
    <t>F:GG(WC01151)</t>
  </si>
  <si>
    <t>F:GG(WC03051)</t>
  </si>
  <si>
    <t>F:GG(WC02201)</t>
  </si>
  <si>
    <t>F:GG(WC03101)</t>
  </si>
  <si>
    <t>F:GG(WC02003)</t>
  </si>
  <si>
    <t>F:GG(WC02999)</t>
  </si>
  <si>
    <t>F:GG(WC01751)</t>
  </si>
  <si>
    <t>F:GG(WC03251)</t>
  </si>
  <si>
    <t>F:GG(WC01551)</t>
  </si>
  <si>
    <t>F:GG(WC03063)</t>
  </si>
  <si>
    <t>F:GG(WC05350)</t>
  </si>
  <si>
    <t>F:GGPQ(WC03501)</t>
  </si>
  <si>
    <t>F:GGPQ(WC01001)</t>
  </si>
  <si>
    <t>F:GGPQ(WC01051)</t>
  </si>
  <si>
    <t>F:GGPQ(WC18191)</t>
  </si>
  <si>
    <t>F:GGPQ(WC04601)</t>
  </si>
  <si>
    <t>F:GGPQ(WC01151)</t>
  </si>
  <si>
    <t>F:GGPQ(WC03051)</t>
  </si>
  <si>
    <t>F:GGPQ(WC02201)</t>
  </si>
  <si>
    <t>F:GGPQ(WC03101)</t>
  </si>
  <si>
    <t>F:GGPQ(WC02003)</t>
  </si>
  <si>
    <t>F:GGPQ(WC02999)</t>
  </si>
  <si>
    <t>F:GGPQ(WC01751)</t>
  </si>
  <si>
    <t>F:GGPQ(WC03251)</t>
  </si>
  <si>
    <t>F:GGPQ(WC01551)</t>
  </si>
  <si>
    <t>F:GGPQ(WC05350)</t>
  </si>
  <si>
    <t>F:GIFI(WC03501)</t>
  </si>
  <si>
    <t>F:GIFI(WC01001)</t>
  </si>
  <si>
    <t>F:GIFI(WC01051)</t>
  </si>
  <si>
    <t>F:GIFI(WC18191)</t>
  </si>
  <si>
    <t>F:GIFI(WC04601)</t>
  </si>
  <si>
    <t>F:GIFI(WC01151)</t>
  </si>
  <si>
    <t>F:GIFI(WC03051)</t>
  </si>
  <si>
    <t>F:GIFI(WC02201)</t>
  </si>
  <si>
    <t>F:GIFI(WC03101)</t>
  </si>
  <si>
    <t>F:GIFI(WC02003)</t>
  </si>
  <si>
    <t>F:GIFI(WC02999)</t>
  </si>
  <si>
    <t>F:GIFI(WC01751)</t>
  </si>
  <si>
    <t>F:GIFI(WC03251)</t>
  </si>
  <si>
    <t>F:GIFI(WC01551)</t>
  </si>
  <si>
    <t>F:GIFI(WC03063)</t>
  </si>
  <si>
    <t>F:GIFI(WC05350)</t>
  </si>
  <si>
    <t>F:GII(WC03501)</t>
  </si>
  <si>
    <t>F:GII(WC01001)</t>
  </si>
  <si>
    <t>F:GII(WC01051)</t>
  </si>
  <si>
    <t>F:GII(WC18191)</t>
  </si>
  <si>
    <t>F:GII(WC04601)</t>
  </si>
  <si>
    <t>F:GII(WC01151)</t>
  </si>
  <si>
    <t>F:GII(WC03051)</t>
  </si>
  <si>
    <t>F:GII(WC02201)</t>
  </si>
  <si>
    <t>F:GII(WC03101)</t>
  </si>
  <si>
    <t>F:GII(WC02003)</t>
  </si>
  <si>
    <t>F:GII(WC02999)</t>
  </si>
  <si>
    <t>F:GII(WC01751)</t>
  </si>
  <si>
    <t>F:GII(WC03251)</t>
  </si>
  <si>
    <t>F:GII(WC01551)</t>
  </si>
  <si>
    <t>F:GII(WC03063)</t>
  </si>
  <si>
    <t>F:GII(WC05350)</t>
  </si>
  <si>
    <t>F:GING(WC03501)</t>
  </si>
  <si>
    <t>F:GING(WC01001)</t>
  </si>
  <si>
    <t>F:GING(WC01051)</t>
  </si>
  <si>
    <t>F:GING(WC18191)</t>
  </si>
  <si>
    <t>F:GING(WC04601)</t>
  </si>
  <si>
    <t>F:GING(WC01151)</t>
  </si>
  <si>
    <t>F:GING(WC03051)</t>
  </si>
  <si>
    <t>F:GING(WC02201)</t>
  </si>
  <si>
    <t>F:GING(WC03101)</t>
  </si>
  <si>
    <t>F:GING(WC02003)</t>
  </si>
  <si>
    <t>F:GING(WC02999)</t>
  </si>
  <si>
    <t>F:GING(WC01751)</t>
  </si>
  <si>
    <t>F:GING(WC03251)</t>
  </si>
  <si>
    <t>F:GING(WC01551)</t>
  </si>
  <si>
    <t>F:GING(WC03063)</t>
  </si>
  <si>
    <t>F:GING(WC05350)</t>
  </si>
  <si>
    <t>F:GKTX(WC03501)</t>
  </si>
  <si>
    <t>F:GKTX(WC01001)</t>
  </si>
  <si>
    <t>F:GKTX(WC01051)</t>
  </si>
  <si>
    <t>F:GKTX(WC18191)</t>
  </si>
  <si>
    <t>F:GKTX(WC04601)</t>
  </si>
  <si>
    <t>F:GKTX(WC01151)</t>
  </si>
  <si>
    <t>F:GKTX(WC03051)</t>
  </si>
  <si>
    <t>F:GKTX(WC02201)</t>
  </si>
  <si>
    <t>F:GKTX(WC03101)</t>
  </si>
  <si>
    <t>F:GKTX(WC02003)</t>
  </si>
  <si>
    <t>F:GKTX(WC02999)</t>
  </si>
  <si>
    <t>F:GKTX(WC01751)</t>
  </si>
  <si>
    <t>F:GKTX(WC03251)</t>
  </si>
  <si>
    <t>F:GKTX(WC01551)</t>
  </si>
  <si>
    <t>F:GKTX(WC03063)</t>
  </si>
  <si>
    <t>F:GKTX(WC05350)</t>
  </si>
  <si>
    <t>F:GL@F(WC03501)</t>
  </si>
  <si>
    <t>F:GL@F(WC01001)</t>
  </si>
  <si>
    <t>F:GL@F(WC01051)</t>
  </si>
  <si>
    <t>F:GL@F(WC18191)</t>
  </si>
  <si>
    <t>F:GL@F(WC04601)</t>
  </si>
  <si>
    <t>F:GL@F(WC01151)</t>
  </si>
  <si>
    <t>F:GL@F(WC03051)</t>
  </si>
  <si>
    <t>F:GL@F(WC02201)</t>
  </si>
  <si>
    <t>F:GL@F(WC03101)</t>
  </si>
  <si>
    <t>F:GL@F(WC02003)</t>
  </si>
  <si>
    <t>F:GL@F(WC02999)</t>
  </si>
  <si>
    <t>F:GL@F(WC01751)</t>
  </si>
  <si>
    <t>F:GL@F(WC03251)</t>
  </si>
  <si>
    <t>F:GL@F(WC01551)</t>
  </si>
  <si>
    <t>F:GL@F(WC03063)</t>
  </si>
  <si>
    <t>F:GL@F(WC05350)</t>
  </si>
  <si>
    <t>F:GLE(WC03501)</t>
  </si>
  <si>
    <t>F:GLE(WC01001)</t>
  </si>
  <si>
    <t>F:GLE(WC01051)</t>
  </si>
  <si>
    <t>F:GLE(WC18191)</t>
  </si>
  <si>
    <t>F:GLE(WC01151)</t>
  </si>
  <si>
    <t>F:GLE(WC03051)</t>
  </si>
  <si>
    <t>F:GLE(WC02201)</t>
  </si>
  <si>
    <t>F:GLE(WC03101)</t>
  </si>
  <si>
    <t>F:GLE(WC02003)</t>
  </si>
  <si>
    <t>F:GLE(WC02999)</t>
  </si>
  <si>
    <t>F:GLE(WC01751)</t>
  </si>
  <si>
    <t>F:GLE(WC03251)</t>
  </si>
  <si>
    <t>F:GLE(WC01551)</t>
  </si>
  <si>
    <t>F:GLE(WC05350)</t>
  </si>
  <si>
    <t>F:GLEN(WC03501)</t>
  </si>
  <si>
    <t>F:GLEN(WC01001)</t>
  </si>
  <si>
    <t>F:GLEN(WC18191)</t>
  </si>
  <si>
    <t>F:GLEN(WC04601)</t>
  </si>
  <si>
    <t>F:GLEN(WC01151)</t>
  </si>
  <si>
    <t>F:GLEN(WC03051)</t>
  </si>
  <si>
    <t>F:GLEN(WC02999)</t>
  </si>
  <si>
    <t>F:GLEN(WC01751)</t>
  </si>
  <si>
    <t>F:GLEN(WC03251)</t>
  </si>
  <si>
    <t>F:GLEN(WC01551)</t>
  </si>
  <si>
    <t>F:GLEN(WC05350)</t>
  </si>
  <si>
    <t>F:GLMO(WC03501)</t>
  </si>
  <si>
    <t>F:GLMO(WC01001)</t>
  </si>
  <si>
    <t>F:GLMO(WC01051)</t>
  </si>
  <si>
    <t>F:GLMO(WC18191)</t>
  </si>
  <si>
    <t>F:GLMO(WC04601)</t>
  </si>
  <si>
    <t>F:GLMO(WC01151)</t>
  </si>
  <si>
    <t>F:GLMO(WC03051)</t>
  </si>
  <si>
    <t>F:GLMO(WC02201)</t>
  </si>
  <si>
    <t>F:GLMO(WC03101)</t>
  </si>
  <si>
    <t>F:GLMO(WC02003)</t>
  </si>
  <si>
    <t>F:GLMO(WC02999)</t>
  </si>
  <si>
    <t>F:GLMO(WC01751)</t>
  </si>
  <si>
    <t>F:GLMO(WC03251)</t>
  </si>
  <si>
    <t>F:GLMO(WC01551)</t>
  </si>
  <si>
    <t>F:GLMO(WC05350)</t>
  </si>
  <si>
    <t>F:GLOC(WC03501)</t>
  </si>
  <si>
    <t>F:GLOC(WC01001)</t>
  </si>
  <si>
    <t>F:GLOC(WC01051)</t>
  </si>
  <si>
    <t>F:GLOC(WC18191)</t>
  </si>
  <si>
    <t>F:GLOC(WC04601)</t>
  </si>
  <si>
    <t>F:GLOC(WC01151)</t>
  </si>
  <si>
    <t>F:GLOC(WC03051)</t>
  </si>
  <si>
    <t>F:GLOC(WC02201)</t>
  </si>
  <si>
    <t>F:GLOC(WC03101)</t>
  </si>
  <si>
    <t>F:GLOC(WC02003)</t>
  </si>
  <si>
    <t>F:GLOC(WC02999)</t>
  </si>
  <si>
    <t>F:GLOC(WC01751)</t>
  </si>
  <si>
    <t>F:GLOC(WC03251)</t>
  </si>
  <si>
    <t>F:GLOC(WC01551)</t>
  </si>
  <si>
    <t>F:GLOC(WC05350)</t>
  </si>
  <si>
    <t>F:GLOI(WC03501)</t>
  </si>
  <si>
    <t>F:GLOI(WC01001)</t>
  </si>
  <si>
    <t>F:GLOI(WC01051)</t>
  </si>
  <si>
    <t>F:GLOI(WC18191)</t>
  </si>
  <si>
    <t>F:GLOI(WC04601)</t>
  </si>
  <si>
    <t>F:GLOI(WC01151)</t>
  </si>
  <si>
    <t>F:GLOI(WC03051)</t>
  </si>
  <si>
    <t>F:GLOI(WC02201)</t>
  </si>
  <si>
    <t>F:GLOI(WC03101)</t>
  </si>
  <si>
    <t>F:GLOI(WC02999)</t>
  </si>
  <si>
    <t>F:GLOI(WC01751)</t>
  </si>
  <si>
    <t>F:GLOI(WC03251)</t>
  </si>
  <si>
    <t>F:GLOI(WC01551)</t>
  </si>
  <si>
    <t>F:GLOI(WC05350)</t>
  </si>
  <si>
    <t>F:GLT(WC03501)</t>
  </si>
  <si>
    <t>F:GLT(WC01001)</t>
  </si>
  <si>
    <t>F:GLT(WC01051)</t>
  </si>
  <si>
    <t>F:GLT(WC18191)</t>
  </si>
  <si>
    <t>F:GLT(WC04601)</t>
  </si>
  <si>
    <t>F:GLT(WC01151)</t>
  </si>
  <si>
    <t>F:GLT(WC03051)</t>
  </si>
  <si>
    <t>F:GLT(WC02201)</t>
  </si>
  <si>
    <t>F:GLT(WC03101)</t>
  </si>
  <si>
    <t>F:GLT(WC02003)</t>
  </si>
  <si>
    <t>F:GLT(WC02999)</t>
  </si>
  <si>
    <t>F:GLT(WC01751)</t>
  </si>
  <si>
    <t>F:GLT(WC03251)</t>
  </si>
  <si>
    <t>F:GLT(WC01551)</t>
  </si>
  <si>
    <t>F:GLT(WC03063)</t>
  </si>
  <si>
    <t>F:GLT(WC05350)</t>
  </si>
  <si>
    <t>F:GMC(WC03501)</t>
  </si>
  <si>
    <t>F:GMC(WC01001)</t>
  </si>
  <si>
    <t>F:GMC(WC01051)</t>
  </si>
  <si>
    <t>F:GMC(WC18191)</t>
  </si>
  <si>
    <t>F:GMC(WC04601)</t>
  </si>
  <si>
    <t>F:GMC(WC01151)</t>
  </si>
  <si>
    <t>F:GMC(WC03051)</t>
  </si>
  <si>
    <t>F:GMC(WC02201)</t>
  </si>
  <si>
    <t>F:GMC(WC03101)</t>
  </si>
  <si>
    <t>F:GMC(WC02003)</t>
  </si>
  <si>
    <t>F:GMC(WC02999)</t>
  </si>
  <si>
    <t>F:GMC(WC01751)</t>
  </si>
  <si>
    <t>F:GMC(WC03251)</t>
  </si>
  <si>
    <t>F:GMC(WC01551)</t>
  </si>
  <si>
    <t>F:GMC(WC03063)</t>
  </si>
  <si>
    <t>F:GMC(WC05350)</t>
  </si>
  <si>
    <t>F:GMP(WC03501)</t>
  </si>
  <si>
    <t>F:GMP(WC01001)</t>
  </si>
  <si>
    <t>F:GMP(WC01051)</t>
  </si>
  <si>
    <t>F:GMP(WC18191)</t>
  </si>
  <si>
    <t>F:GMP(WC04601)</t>
  </si>
  <si>
    <t>F:GMP(WC01151)</t>
  </si>
  <si>
    <t>F:GMP(WC03051)</t>
  </si>
  <si>
    <t>F:GMP(WC02201)</t>
  </si>
  <si>
    <t>F:GMP(WC03101)</t>
  </si>
  <si>
    <t>F:GMP(WC02003)</t>
  </si>
  <si>
    <t>F:GMP(WC02999)</t>
  </si>
  <si>
    <t>F:GMP(WC01751)</t>
  </si>
  <si>
    <t>F:GMP(WC03251)</t>
  </si>
  <si>
    <t>F:GMP(WC01551)</t>
  </si>
  <si>
    <t>F:GMP(WC03063)</t>
  </si>
  <si>
    <t>F:GMP(WC05350)</t>
  </si>
  <si>
    <t>F:GMS(WC03501)</t>
  </si>
  <si>
    <t>F:GMS(WC01001)</t>
  </si>
  <si>
    <t>F:GMS(WC01051)</t>
  </si>
  <si>
    <t>F:GMS(WC18191)</t>
  </si>
  <si>
    <t>F:GMS(WC04601)</t>
  </si>
  <si>
    <t>F:GMS(WC01151)</t>
  </si>
  <si>
    <t>F:GMS(WC03051)</t>
  </si>
  <si>
    <t>F:GMS(WC02201)</t>
  </si>
  <si>
    <t>F:GMS(WC03101)</t>
  </si>
  <si>
    <t>F:GMS(WC02003)</t>
  </si>
  <si>
    <t>F:GMS(WC02999)</t>
  </si>
  <si>
    <t>F:GMS(WC01751)</t>
  </si>
  <si>
    <t>F:GMS(WC03251)</t>
  </si>
  <si>
    <t>F:GMS(WC01551)</t>
  </si>
  <si>
    <t>F:GMS(WC05350)</t>
  </si>
  <si>
    <t>F:GNFT(WC03501)</t>
  </si>
  <si>
    <t>F:GNFT(WC01001)</t>
  </si>
  <si>
    <t>F:GNFT(WC01051)</t>
  </si>
  <si>
    <t>F:GNFT(WC18191)</t>
  </si>
  <si>
    <t>F:GNFT(WC04601)</t>
  </si>
  <si>
    <t>F:GNFT(WC01151)</t>
  </si>
  <si>
    <t>F:GNFT(WC03051)</t>
  </si>
  <si>
    <t>F:GNFT(WC02201)</t>
  </si>
  <si>
    <t>F:GNFT(WC03101)</t>
  </si>
  <si>
    <t>F:GNFT(WC02003)</t>
  </si>
  <si>
    <t>F:GNFT(WC02999)</t>
  </si>
  <si>
    <t>F:GNFT(WC01751)</t>
  </si>
  <si>
    <t>F:GNFT(WC03251)</t>
  </si>
  <si>
    <t>F:GNFT(WC01551)</t>
  </si>
  <si>
    <t>F:GNFT(WC03063)</t>
  </si>
  <si>
    <t>F:GNFT(WC05350)</t>
  </si>
  <si>
    <t>F:GNRO(WC03501)</t>
  </si>
  <si>
    <t>F:GNRO(WC01001)</t>
  </si>
  <si>
    <t>F:GNRO(WC01051)</t>
  </si>
  <si>
    <t>F:GNRO(WC18191)</t>
  </si>
  <si>
    <t>F:GNRO(WC04601)</t>
  </si>
  <si>
    <t>F:GNRO(WC01151)</t>
  </si>
  <si>
    <t>F:GNRO(WC03051)</t>
  </si>
  <si>
    <t>F:GNRO(WC02201)</t>
  </si>
  <si>
    <t>F:GNRO(WC03101)</t>
  </si>
  <si>
    <t>F:GNRO(WC02003)</t>
  </si>
  <si>
    <t>F:GNRO(WC02999)</t>
  </si>
  <si>
    <t>F:GNRO(WC01751)</t>
  </si>
  <si>
    <t>F:GNRO(WC03251)</t>
  </si>
  <si>
    <t>F:GNRO(WC01551)</t>
  </si>
  <si>
    <t>F:GNRO(WC05350)</t>
  </si>
  <si>
    <t>F:GNS(WC03501)</t>
  </si>
  <si>
    <t>F:GNS(WC01001)</t>
  </si>
  <si>
    <t>F:GNS(WC01051)</t>
  </si>
  <si>
    <t>F:GNS(WC18191)</t>
  </si>
  <si>
    <t>F:GNS(WC04601)</t>
  </si>
  <si>
    <t>F:GNS(WC01151)</t>
  </si>
  <si>
    <t>F:GNS(WC03051)</t>
  </si>
  <si>
    <t>F:GNS(WC02201)</t>
  </si>
  <si>
    <t>F:GNS(WC03101)</t>
  </si>
  <si>
    <t>F:GNS(WC02003)</t>
  </si>
  <si>
    <t>F:GNS(WC02999)</t>
  </si>
  <si>
    <t>F:GNS(WC01751)</t>
  </si>
  <si>
    <t>F:GNS(WC03251)</t>
  </si>
  <si>
    <t>F:GNS(WC01551)</t>
  </si>
  <si>
    <t>F:GNS(WC03063)</t>
  </si>
  <si>
    <t>F:GNS(WC05350)</t>
  </si>
  <si>
    <t>F:GOP(WC03501)</t>
  </si>
  <si>
    <t>F:GOP(WC01001)</t>
  </si>
  <si>
    <t>F:GOP(WC01051)</t>
  </si>
  <si>
    <t>F:GOP(WC18191)</t>
  </si>
  <si>
    <t>F:GOP(WC04601)</t>
  </si>
  <si>
    <t>F:GOP(WC01151)</t>
  </si>
  <si>
    <t>F:GOP(WC03051)</t>
  </si>
  <si>
    <t>F:GOP(WC02201)</t>
  </si>
  <si>
    <t>F:GOP(WC03101)</t>
  </si>
  <si>
    <t>F:GOP(WC02003)</t>
  </si>
  <si>
    <t>F:GOP(WC02999)</t>
  </si>
  <si>
    <t>F:GOP(WC01751)</t>
  </si>
  <si>
    <t>F:GOP(WC03251)</t>
  </si>
  <si>
    <t>F:GOP(WC01551)</t>
  </si>
  <si>
    <t>F:GOP(WC03063)</t>
  </si>
  <si>
    <t>F:GOP(WC05350)</t>
  </si>
  <si>
    <t>F:GOPE(WC03501)</t>
  </si>
  <si>
    <t>F:GOPE(WC01001)</t>
  </si>
  <si>
    <t>F:GOPE(WC01051)</t>
  </si>
  <si>
    <t>F:GOPE(WC18191)</t>
  </si>
  <si>
    <t>F:GOPE(WC04601)</t>
  </si>
  <si>
    <t>F:GOPE(WC01151)</t>
  </si>
  <si>
    <t>F:GOPE(WC03051)</t>
  </si>
  <si>
    <t>F:GOPE(WC02201)</t>
  </si>
  <si>
    <t>F:GOPE(WC03101)</t>
  </si>
  <si>
    <t>F:GOPE(WC02003)</t>
  </si>
  <si>
    <t>F:GOPE(WC02999)</t>
  </si>
  <si>
    <t>F:GOPE(WC01751)</t>
  </si>
  <si>
    <t>F:GOPE(WC03251)</t>
  </si>
  <si>
    <t>F:GOPE(WC01551)</t>
  </si>
  <si>
    <t>F:GOPE(WC05350)</t>
  </si>
  <si>
    <t>F:GOSP(WC03501)</t>
  </si>
  <si>
    <t>F:GOSP(WC01001)</t>
  </si>
  <si>
    <t>F:GOSP(WC01051)</t>
  </si>
  <si>
    <t>F:GOSP(WC18191)</t>
  </si>
  <si>
    <t>F:GOSP(WC04601)</t>
  </si>
  <si>
    <t>F:GOSP(WC01151)</t>
  </si>
  <si>
    <t>F:GOSP(WC03051)</t>
  </si>
  <si>
    <t>F:GOSP(WC02201)</t>
  </si>
  <si>
    <t>F:GOSP(WC03101)</t>
  </si>
  <si>
    <t>F:GOSP(WC02003)</t>
  </si>
  <si>
    <t>F:GOSP(WC02999)</t>
  </si>
  <si>
    <t>F:GOSP(WC01751)</t>
  </si>
  <si>
    <t>F:GOSP(WC03251)</t>
  </si>
  <si>
    <t>F:GOSP(WC01551)</t>
  </si>
  <si>
    <t>F:GOSP(WC05350)</t>
  </si>
  <si>
    <t>F:GPE(WC03501)</t>
  </si>
  <si>
    <t>F:GPE(WC01001)</t>
  </si>
  <si>
    <t>F:GPE(WC01051)</t>
  </si>
  <si>
    <t>F:GPE(WC18191)</t>
  </si>
  <si>
    <t>F:GPE(WC04601)</t>
  </si>
  <si>
    <t>F:GPE(WC01151)</t>
  </si>
  <si>
    <t>F:GPE(WC03051)</t>
  </si>
  <si>
    <t>F:GPE(WC02201)</t>
  </si>
  <si>
    <t>F:GPE(WC03101)</t>
  </si>
  <si>
    <t>F:GPE(WC02003)</t>
  </si>
  <si>
    <t>F:GPE(WC02999)</t>
  </si>
  <si>
    <t>F:GPE(WC01751)</t>
  </si>
  <si>
    <t>F:GPE(WC03251)</t>
  </si>
  <si>
    <t>F:GPE(WC01551)</t>
  </si>
  <si>
    <t>F:GPE(WC03063)</t>
  </si>
  <si>
    <t>F:GPE(WC05350)</t>
  </si>
  <si>
    <t>F:GPR(WC03501)</t>
  </si>
  <si>
    <t>F:GPR(WC01001)</t>
  </si>
  <si>
    <t>F:GPR(WC01051)</t>
  </si>
  <si>
    <t>F:GPR(WC18191)</t>
  </si>
  <si>
    <t>F:GPR(WC04601)</t>
  </si>
  <si>
    <t>F:GPR(WC01151)</t>
  </si>
  <si>
    <t>F:GPR(WC03051)</t>
  </si>
  <si>
    <t>F:GPR(WC02201)</t>
  </si>
  <si>
    <t>F:GPR(WC03101)</t>
  </si>
  <si>
    <t>F:GPR(WC02999)</t>
  </si>
  <si>
    <t>F:GPR(WC01751)</t>
  </si>
  <si>
    <t>F:GPR(WC03251)</t>
  </si>
  <si>
    <t>F:GPR(WC01551)</t>
  </si>
  <si>
    <t>F:GPR(WC05350)</t>
  </si>
  <si>
    <t>F:GPS(WC03501)</t>
  </si>
  <si>
    <t>F:GPS(WC01001)</t>
  </si>
  <si>
    <t>F:GPS(WC01051)</t>
  </si>
  <si>
    <t>F:GPS(WC18191)</t>
  </si>
  <si>
    <t>F:GPS(WC04601)</t>
  </si>
  <si>
    <t>F:GPS(WC01151)</t>
  </si>
  <si>
    <t>F:GPS(WC03051)</t>
  </si>
  <si>
    <t>F:GPS(WC02201)</t>
  </si>
  <si>
    <t>F:GPS(WC03101)</t>
  </si>
  <si>
    <t>F:GPS(WC02003)</t>
  </si>
  <si>
    <t>F:GPS(WC02999)</t>
  </si>
  <si>
    <t>F:GPS(WC01751)</t>
  </si>
  <si>
    <t>F:GPS(WC03251)</t>
  </si>
  <si>
    <t>F:GPS(WC01551)</t>
  </si>
  <si>
    <t>F:GPS(WC05350)</t>
  </si>
  <si>
    <t>F:GRAV(WC03501)</t>
  </si>
  <si>
    <t>F:GRAV(WC01001)</t>
  </si>
  <si>
    <t>F:GRAV(WC01051)</t>
  </si>
  <si>
    <t>F:GRAV(WC18191)</t>
  </si>
  <si>
    <t>F:GRAV(WC04601)</t>
  </si>
  <si>
    <t>F:GRAV(WC01151)</t>
  </si>
  <si>
    <t>F:GRAV(WC03051)</t>
  </si>
  <si>
    <t>F:GRAV(WC02201)</t>
  </si>
  <si>
    <t>F:GRAV(WC03101)</t>
  </si>
  <si>
    <t>F:GRAV(WC02003)</t>
  </si>
  <si>
    <t>F:GRAV(WC02999)</t>
  </si>
  <si>
    <t>F:GRAV(WC01751)</t>
  </si>
  <si>
    <t>F:GRAV(WC03251)</t>
  </si>
  <si>
    <t>F:GRAV(WC01551)</t>
  </si>
  <si>
    <t>F:GRAV(WC05350)</t>
  </si>
  <si>
    <t>NA</t>
  </si>
  <si>
    <t>$$ER: 4540,NO DATA VALUES FOUND</t>
  </si>
  <si>
    <t>$$ER: E100,NO WORLDSCOPE DATA FOR THIS CODE</t>
  </si>
  <si>
    <t>$$ER: 0904,NO DATA AVAILABLE</t>
  </si>
  <si>
    <t>$$ER: E100,INVALID CODE OR EXPRESSION ENTERED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</si>
</sst>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15350796890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FEQ,F:FERD,F:FERM,F:FFBE,F:FFP,F:FFR,F:FGA,F:FGR,F:FIAT,F:FIEB,F:FIEN,F:FIF,F:FIFR,F:FII,F:FIM,F:FIMX,F:FINA,F:FINH,F:FINM,F:FINN,F:FINS,F:FINV,F:FINX,F:FIPA,F:FIPB,F:FIPP,F:FIS,F:FIUM,F:FL,F:FLA,F:FLE,F:FLEU,F:FLI,F:FLOQ,F:FLOR,F:FLW,F:FMB,F:FMM,F:FMU",",F:FNAC,F:FNAD,F:FOL,F:FON,F:FONG,F:FOOD,F:FOP,F:FORM,F:FORP,F:FP,F:FPAR,F:FPC,F:FPEE,F:FPF,F:FPN,F:FR,F:FRAG,F:FRAI,F:FRAM,F:FRAN,F:FREY,F:FRIG,F:FRKP,F:FRON,F:FRU,F:FS@F,F:FSEE,F:FSEX,F:FSOF,F:FSVD,F:FTAI,F:FTH,F:FTR,F:FTRN,F:FTXN,F:FXL,F:GALI,F:GAMT,F",":GAN,F:GANT,F:GAR,F:GARA,F:GARB,F:GARD,F:GAUT,F:GAY,F:GBB,F:GCH,F:GDA,F:GDAL,F:GDE,F:GDI,F:GDSA,F:GDSN,F:GEAN,F:GEAP,F:GEBO,F:GECA,F:GECI,F:GECM,F:GEL2,F:GEN,F:GENE,F:GENI,F:GENX,F:GEO,F:GEOF,F:GEOR,F:GEPN,F:GER,F:GESP,F:GET,F:GETN,F:GETT,F:GFC,F:GFLO,F:","GFT,F:GG,F:GGPQ,F:GHAL,F:GIFI,F:GII,F:GING,F:GIR,F:GKTX,F:GL@F,F:GLE,F:GLEN,F:GLMO,F:GLOC,F:GLOI,F:GLT,F:GLT2,F:GMB,F:GMC,F:GMF,F:GMP,F:GMS,F:GNFT,F:GNRO,F:GNS,F:GOA,F:GOP,F:GOPE,F:GOSP,F:GPB,F:GPE,F:GPR,F:GPRI,F:GPS,F:GRAV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29</v>
      </c>
      <c r="AG4" s="1" t="s">
        <v>34</v>
      </c>
      <c r="AH4" s="1" t="s">
        <v>29</v>
      </c>
      <c r="AI4" s="1" t="s">
        <v>29</v>
      </c>
      <c r="AJ4" s="1" t="s">
        <v>29</v>
      </c>
      <c r="AK4" s="1" t="s">
        <v>29</v>
      </c>
      <c r="AL4" s="1" t="s">
        <v>29</v>
      </c>
      <c r="AM4" s="1" t="s">
        <v>29</v>
      </c>
      <c r="AN4" s="1" t="s">
        <v>29</v>
      </c>
      <c r="AO4" s="1" t="s">
        <v>29</v>
      </c>
      <c r="AP4" s="1" t="s">
        <v>29</v>
      </c>
      <c r="AQ4" s="1" t="s">
        <v>29</v>
      </c>
      <c r="AR4" s="1" t="s">
        <v>29</v>
      </c>
      <c r="AS4" s="1" t="s">
        <v>29</v>
      </c>
      <c r="AT4" s="1" t="s">
        <v>29</v>
      </c>
      <c r="AU4" s="1" t="s">
        <v>29</v>
      </c>
      <c r="AV4" s="1" t="s">
        <v>29</v>
      </c>
      <c r="AW4" s="1" t="s">
        <v>29</v>
      </c>
      <c r="AX4" s="1" t="s">
        <v>35</v>
      </c>
      <c r="AY4" s="1" t="s">
        <v>36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44</v>
      </c>
      <c r="BH4" s="1" t="s">
        <v>45</v>
      </c>
      <c r="BI4" s="1" t="s">
        <v>46</v>
      </c>
      <c r="BJ4" s="1" t="s">
        <v>47</v>
      </c>
      <c r="BK4" s="1" t="s">
        <v>48</v>
      </c>
      <c r="BL4" s="1" t="s">
        <v>29</v>
      </c>
      <c r="BM4" s="1" t="s">
        <v>49</v>
      </c>
      <c r="BN4" s="1" t="s">
        <v>50</v>
      </c>
      <c r="BO4" s="1" t="s">
        <v>51</v>
      </c>
      <c r="BP4" s="1" t="s">
        <v>52</v>
      </c>
      <c r="BQ4" s="1" t="s">
        <v>53</v>
      </c>
      <c r="BR4" s="1" t="s">
        <v>54</v>
      </c>
      <c r="BS4" s="1" t="s">
        <v>55</v>
      </c>
      <c r="BT4" s="1" t="s">
        <v>56</v>
      </c>
      <c r="BU4" s="1" t="s">
        <v>29</v>
      </c>
      <c r="BV4" s="1" t="s">
        <v>29</v>
      </c>
      <c r="BW4" s="1" t="s">
        <v>57</v>
      </c>
      <c r="BX4" s="1" t="s">
        <v>58</v>
      </c>
      <c r="BY4" s="1" t="s">
        <v>59</v>
      </c>
      <c r="BZ4" s="1" t="s">
        <v>60</v>
      </c>
      <c r="CA4" s="1" t="s">
        <v>61</v>
      </c>
      <c r="CB4" s="1" t="s">
        <v>29</v>
      </c>
      <c r="CC4" s="1" t="s">
        <v>62</v>
      </c>
      <c r="CD4" s="1" t="s">
        <v>29</v>
      </c>
      <c r="CE4" s="1" t="s">
        <v>29</v>
      </c>
      <c r="CF4" s="1" t="s">
        <v>29</v>
      </c>
      <c r="CG4" s="1" t="s">
        <v>29</v>
      </c>
      <c r="CH4" s="1" t="s">
        <v>29</v>
      </c>
      <c r="CI4" s="1" t="s">
        <v>29</v>
      </c>
      <c r="CJ4" s="1" t="s">
        <v>29</v>
      </c>
      <c r="CK4" s="1" t="s">
        <v>29</v>
      </c>
      <c r="CL4" s="1" t="s">
        <v>29</v>
      </c>
      <c r="CM4" s="1" t="s">
        <v>29</v>
      </c>
      <c r="CN4" s="1" t="s">
        <v>29</v>
      </c>
      <c r="CO4" s="1" t="s">
        <v>29</v>
      </c>
      <c r="CP4" s="1" t="s">
        <v>29</v>
      </c>
      <c r="CQ4" s="1" t="s">
        <v>29</v>
      </c>
      <c r="CR4" s="1" t="s">
        <v>29</v>
      </c>
      <c r="CS4" s="1" t="s">
        <v>29</v>
      </c>
      <c r="CT4" s="1" t="s">
        <v>63</v>
      </c>
      <c r="CU4" s="1" t="s">
        <v>64</v>
      </c>
      <c r="CV4" s="1" t="s">
        <v>65</v>
      </c>
      <c r="CW4" s="1" t="s">
        <v>66</v>
      </c>
      <c r="CX4" s="1" t="s">
        <v>67</v>
      </c>
      <c r="CY4" s="1" t="s">
        <v>68</v>
      </c>
      <c r="CZ4" s="1" t="s">
        <v>69</v>
      </c>
      <c r="DA4" s="1" t="s">
        <v>70</v>
      </c>
      <c r="DB4" s="1" t="s">
        <v>71</v>
      </c>
      <c r="DC4" s="1" t="s">
        <v>72</v>
      </c>
      <c r="DD4" s="1" t="s">
        <v>73</v>
      </c>
      <c r="DE4" s="1" t="s">
        <v>74</v>
      </c>
      <c r="DF4" s="1" t="s">
        <v>75</v>
      </c>
      <c r="DG4" s="1" t="s">
        <v>76</v>
      </c>
      <c r="DH4" s="1" t="s">
        <v>29</v>
      </c>
      <c r="DI4" s="1" t="s">
        <v>77</v>
      </c>
      <c r="DJ4" s="1" t="s">
        <v>78</v>
      </c>
      <c r="DK4" s="1" t="s">
        <v>79</v>
      </c>
      <c r="DL4" s="1" t="s">
        <v>80</v>
      </c>
      <c r="DM4" s="1" t="s">
        <v>81</v>
      </c>
      <c r="DN4" s="1" t="s">
        <v>82</v>
      </c>
      <c r="DO4" s="1" t="s">
        <v>83</v>
      </c>
      <c r="DP4" s="1" t="s">
        <v>84</v>
      </c>
      <c r="DQ4" s="1" t="s">
        <v>85</v>
      </c>
      <c r="DR4" s="1" t="s">
        <v>86</v>
      </c>
      <c r="DS4" s="1" t="s">
        <v>87</v>
      </c>
      <c r="DT4" s="1" t="s">
        <v>88</v>
      </c>
      <c r="DU4" s="1" t="s">
        <v>89</v>
      </c>
      <c r="DV4" s="1" t="s">
        <v>90</v>
      </c>
      <c r="DW4" s="1" t="s">
        <v>91</v>
      </c>
      <c r="DX4" s="1" t="s">
        <v>92</v>
      </c>
      <c r="DY4" s="1" t="s">
        <v>93</v>
      </c>
      <c r="DZ4" s="1" t="s">
        <v>94</v>
      </c>
      <c r="EA4" s="1" t="s">
        <v>95</v>
      </c>
      <c r="EB4" s="1" t="s">
        <v>96</v>
      </c>
      <c r="EC4" s="1" t="s">
        <v>97</v>
      </c>
      <c r="ED4" s="1" t="s">
        <v>98</v>
      </c>
      <c r="EE4" s="1" t="s">
        <v>99</v>
      </c>
      <c r="EF4" s="1" t="s">
        <v>100</v>
      </c>
      <c r="EG4" s="1" t="s">
        <v>29</v>
      </c>
      <c r="EH4" s="1" t="s">
        <v>29</v>
      </c>
      <c r="EI4" s="1" t="s">
        <v>101</v>
      </c>
      <c r="EJ4" s="1" t="s">
        <v>102</v>
      </c>
      <c r="EK4" s="1" t="s">
        <v>103</v>
      </c>
      <c r="EL4" s="1" t="s">
        <v>104</v>
      </c>
      <c r="EM4" s="1" t="s">
        <v>105</v>
      </c>
      <c r="EN4" s="1" t="s">
        <v>29</v>
      </c>
      <c r="EO4" s="1" t="s">
        <v>106</v>
      </c>
      <c r="EP4" s="1" t="s">
        <v>107</v>
      </c>
      <c r="EQ4" s="1" t="s">
        <v>108</v>
      </c>
      <c r="ER4" s="1" t="s">
        <v>109</v>
      </c>
      <c r="ES4" s="1" t="s">
        <v>110</v>
      </c>
      <c r="ET4" s="1" t="s">
        <v>111</v>
      </c>
      <c r="EU4" s="1" t="s">
        <v>112</v>
      </c>
      <c r="EV4" s="1" t="s">
        <v>113</v>
      </c>
      <c r="EW4" s="1" t="s">
        <v>114</v>
      </c>
      <c r="EX4" s="1" t="s">
        <v>115</v>
      </c>
      <c r="EY4" s="1" t="s">
        <v>116</v>
      </c>
      <c r="EZ4" s="1" t="s">
        <v>117</v>
      </c>
      <c r="FA4" s="1" t="s">
        <v>118</v>
      </c>
      <c r="FB4" s="1" t="s">
        <v>119</v>
      </c>
      <c r="FC4" s="1" t="s">
        <v>120</v>
      </c>
      <c r="FD4" s="1" t="s">
        <v>29</v>
      </c>
      <c r="FE4" s="1" t="s">
        <v>121</v>
      </c>
      <c r="FF4" s="1" t="s">
        <v>29</v>
      </c>
      <c r="FG4" s="1" t="s">
        <v>29</v>
      </c>
      <c r="FH4" s="1" t="s">
        <v>29</v>
      </c>
      <c r="FI4" s="1" t="s">
        <v>29</v>
      </c>
      <c r="FJ4" s="1" t="s">
        <v>29</v>
      </c>
      <c r="FK4" s="1" t="s">
        <v>29</v>
      </c>
      <c r="FL4" s="1" t="s">
        <v>29</v>
      </c>
      <c r="FM4" s="1" t="s">
        <v>29</v>
      </c>
      <c r="FN4" s="1" t="s">
        <v>29</v>
      </c>
      <c r="FO4" s="1" t="s">
        <v>29</v>
      </c>
      <c r="FP4" s="1" t="s">
        <v>29</v>
      </c>
      <c r="FQ4" s="1" t="s">
        <v>29</v>
      </c>
      <c r="FR4" s="1" t="s">
        <v>29</v>
      </c>
      <c r="FS4" s="1" t="s">
        <v>29</v>
      </c>
      <c r="FT4" s="1" t="s">
        <v>29</v>
      </c>
      <c r="FU4" s="1" t="s">
        <v>29</v>
      </c>
      <c r="FV4" s="1" t="s">
        <v>122</v>
      </c>
      <c r="FW4" s="1" t="s">
        <v>123</v>
      </c>
      <c r="FX4" s="1" t="s">
        <v>124</v>
      </c>
      <c r="FY4" s="1" t="s">
        <v>125</v>
      </c>
      <c r="FZ4" s="1" t="s">
        <v>126</v>
      </c>
      <c r="GA4" s="1" t="s">
        <v>127</v>
      </c>
      <c r="GB4" s="1" t="s">
        <v>128</v>
      </c>
      <c r="GC4" s="1" t="s">
        <v>129</v>
      </c>
      <c r="GD4" s="1" t="s">
        <v>130</v>
      </c>
      <c r="GE4" s="1" t="s">
        <v>131</v>
      </c>
      <c r="GF4" s="1" t="s">
        <v>132</v>
      </c>
      <c r="GG4" s="1" t="s">
        <v>133</v>
      </c>
      <c r="GH4" s="1" t="s">
        <v>134</v>
      </c>
      <c r="GI4" s="1" t="s">
        <v>135</v>
      </c>
      <c r="GJ4" s="1" t="s">
        <v>136</v>
      </c>
      <c r="GK4" s="1" t="s">
        <v>137</v>
      </c>
      <c r="GL4" s="1" t="s">
        <v>29</v>
      </c>
      <c r="GM4" s="1" t="s">
        <v>29</v>
      </c>
      <c r="GN4" s="1" t="s">
        <v>29</v>
      </c>
      <c r="GO4" s="1" t="s">
        <v>29</v>
      </c>
      <c r="GP4" s="1" t="s">
        <v>29</v>
      </c>
      <c r="GQ4" s="1" t="s">
        <v>29</v>
      </c>
      <c r="GR4" s="1" t="s">
        <v>29</v>
      </c>
      <c r="GS4" s="1" t="s">
        <v>29</v>
      </c>
      <c r="GT4" s="1" t="s">
        <v>29</v>
      </c>
      <c r="GU4" s="1" t="s">
        <v>29</v>
      </c>
      <c r="GV4" s="1" t="s">
        <v>29</v>
      </c>
      <c r="GW4" s="1" t="s">
        <v>29</v>
      </c>
      <c r="GX4" s="1" t="s">
        <v>29</v>
      </c>
      <c r="GY4" s="1" t="s">
        <v>29</v>
      </c>
      <c r="GZ4" s="1" t="s">
        <v>29</v>
      </c>
      <c r="HA4" s="1" t="s">
        <v>29</v>
      </c>
      <c r="HB4" s="1" t="s">
        <v>138</v>
      </c>
      <c r="HC4" s="1" t="s">
        <v>139</v>
      </c>
      <c r="HD4" s="1" t="s">
        <v>140</v>
      </c>
      <c r="HE4" s="1" t="s">
        <v>141</v>
      </c>
      <c r="HF4" s="1" t="s">
        <v>142</v>
      </c>
      <c r="HG4" s="1" t="s">
        <v>143</v>
      </c>
      <c r="HH4" s="1" t="s">
        <v>144</v>
      </c>
      <c r="HI4" s="1" t="s">
        <v>145</v>
      </c>
      <c r="HJ4" s="1" t="s">
        <v>146</v>
      </c>
      <c r="HK4" s="1" t="s">
        <v>147</v>
      </c>
      <c r="HL4" s="1" t="s">
        <v>148</v>
      </c>
      <c r="HM4" s="1" t="s">
        <v>149</v>
      </c>
      <c r="HN4" s="1" t="s">
        <v>150</v>
      </c>
      <c r="HO4" s="1" t="s">
        <v>151</v>
      </c>
      <c r="HP4" s="1" t="s">
        <v>152</v>
      </c>
      <c r="HQ4" s="1" t="s">
        <v>153</v>
      </c>
      <c r="HR4" s="1" t="s">
        <v>154</v>
      </c>
      <c r="HS4" s="1" t="s">
        <v>155</v>
      </c>
      <c r="HT4" s="1" t="s">
        <v>156</v>
      </c>
      <c r="HU4" s="1" t="s">
        <v>157</v>
      </c>
      <c r="HV4" s="1" t="s">
        <v>158</v>
      </c>
      <c r="HW4" s="1" t="s">
        <v>159</v>
      </c>
      <c r="HX4" s="1" t="s">
        <v>160</v>
      </c>
      <c r="HY4" s="1" t="s">
        <v>161</v>
      </c>
      <c r="HZ4" s="1" t="s">
        <v>162</v>
      </c>
      <c r="IA4" s="1" t="s">
        <v>163</v>
      </c>
      <c r="IB4" s="1" t="s">
        <v>164</v>
      </c>
      <c r="IC4" s="1" t="s">
        <v>165</v>
      </c>
      <c r="ID4" s="1" t="s">
        <v>166</v>
      </c>
      <c r="IE4" s="1" t="s">
        <v>167</v>
      </c>
      <c r="IF4" s="1" t="s">
        <v>168</v>
      </c>
      <c r="IG4" s="1" t="s">
        <v>169</v>
      </c>
      <c r="IH4" s="1" t="s">
        <v>170</v>
      </c>
      <c r="II4" s="1" t="s">
        <v>171</v>
      </c>
      <c r="IJ4" s="1" t="s">
        <v>172</v>
      </c>
      <c r="IK4" s="1" t="s">
        <v>173</v>
      </c>
      <c r="IL4" s="1" t="s">
        <v>174</v>
      </c>
      <c r="IM4" s="1" t="s">
        <v>175</v>
      </c>
      <c r="IN4" s="1" t="s">
        <v>176</v>
      </c>
      <c r="IO4" s="1" t="s">
        <v>29</v>
      </c>
      <c r="IP4" s="1" t="s">
        <v>29</v>
      </c>
      <c r="IQ4" s="1" t="s">
        <v>177</v>
      </c>
      <c r="IR4" s="1" t="s">
        <v>178</v>
      </c>
      <c r="IS4" s="1" t="s">
        <v>179</v>
      </c>
      <c r="IT4" s="1" t="s">
        <v>180</v>
      </c>
      <c r="IU4" s="1" t="s">
        <v>181</v>
      </c>
      <c r="IV4" s="1" t="s">
        <v>29</v>
      </c>
      <c r="IW4" s="1" t="s">
        <v>182</v>
      </c>
      <c r="IX4" s="1" t="s">
        <v>29</v>
      </c>
      <c r="IY4" s="1" t="s">
        <v>29</v>
      </c>
      <c r="IZ4" s="1" t="s">
        <v>29</v>
      </c>
      <c r="JA4" s="1" t="s">
        <v>29</v>
      </c>
      <c r="JB4" s="1" t="s">
        <v>29</v>
      </c>
      <c r="JC4" s="1" t="s">
        <v>29</v>
      </c>
      <c r="JD4" s="1" t="s">
        <v>29</v>
      </c>
      <c r="JE4" s="1" t="s">
        <v>29</v>
      </c>
      <c r="JF4" s="1" t="s">
        <v>29</v>
      </c>
      <c r="JG4" s="1" t="s">
        <v>29</v>
      </c>
      <c r="JH4" s="1" t="s">
        <v>29</v>
      </c>
      <c r="JI4" s="1" t="s">
        <v>29</v>
      </c>
      <c r="JJ4" s="1" t="s">
        <v>29</v>
      </c>
      <c r="JK4" s="1" t="s">
        <v>29</v>
      </c>
      <c r="JL4" s="1" t="s">
        <v>29</v>
      </c>
      <c r="JM4" s="1" t="s">
        <v>29</v>
      </c>
      <c r="JN4" s="1" t="s">
        <v>29</v>
      </c>
      <c r="JO4" s="1" t="s">
        <v>29</v>
      </c>
      <c r="JP4" s="1" t="s">
        <v>29</v>
      </c>
      <c r="JQ4" s="1" t="s">
        <v>29</v>
      </c>
      <c r="JR4" s="1" t="s">
        <v>29</v>
      </c>
      <c r="JS4" s="1" t="s">
        <v>29</v>
      </c>
      <c r="JT4" s="1" t="s">
        <v>29</v>
      </c>
      <c r="JU4" s="1" t="s">
        <v>29</v>
      </c>
      <c r="JV4" s="1" t="s">
        <v>29</v>
      </c>
      <c r="JW4" s="1" t="s">
        <v>29</v>
      </c>
      <c r="JX4" s="1" t="s">
        <v>29</v>
      </c>
      <c r="JY4" s="1" t="s">
        <v>29</v>
      </c>
      <c r="JZ4" s="1" t="s">
        <v>29</v>
      </c>
      <c r="KA4" s="1" t="s">
        <v>29</v>
      </c>
      <c r="KB4" s="1" t="s">
        <v>29</v>
      </c>
      <c r="KC4" s="1" t="s">
        <v>29</v>
      </c>
      <c r="KD4" s="1" t="s">
        <v>183</v>
      </c>
      <c r="KE4" s="1" t="s">
        <v>184</v>
      </c>
      <c r="KF4" s="1" t="s">
        <v>185</v>
      </c>
      <c r="KG4" s="1" t="s">
        <v>186</v>
      </c>
      <c r="KH4" s="1" t="s">
        <v>187</v>
      </c>
      <c r="KI4" s="1" t="s">
        <v>188</v>
      </c>
      <c r="KJ4" s="1" t="s">
        <v>189</v>
      </c>
      <c r="KK4" s="1" t="s">
        <v>190</v>
      </c>
      <c r="KL4" s="1" t="s">
        <v>191</v>
      </c>
      <c r="KM4" s="1" t="s">
        <v>192</v>
      </c>
      <c r="KN4" s="1" t="s">
        <v>193</v>
      </c>
      <c r="KO4" s="1" t="s">
        <v>194</v>
      </c>
      <c r="KP4" s="1" t="s">
        <v>195</v>
      </c>
      <c r="KQ4" s="1" t="s">
        <v>196</v>
      </c>
      <c r="KR4" s="1" t="s">
        <v>197</v>
      </c>
      <c r="KS4" s="1" t="s">
        <v>198</v>
      </c>
      <c r="KT4" s="1" t="s">
        <v>29</v>
      </c>
      <c r="KU4" s="1" t="s">
        <v>29</v>
      </c>
      <c r="KV4" s="1" t="s">
        <v>29</v>
      </c>
      <c r="KW4" s="1" t="s">
        <v>29</v>
      </c>
      <c r="KX4" s="1" t="s">
        <v>29</v>
      </c>
      <c r="KY4" s="1" t="s">
        <v>29</v>
      </c>
      <c r="KZ4" s="1" t="s">
        <v>29</v>
      </c>
      <c r="LA4" s="1" t="s">
        <v>29</v>
      </c>
      <c r="LB4" s="1" t="s">
        <v>29</v>
      </c>
      <c r="LC4" s="1" t="s">
        <v>29</v>
      </c>
      <c r="LD4" s="1" t="s">
        <v>29</v>
      </c>
      <c r="LE4" s="1" t="s">
        <v>29</v>
      </c>
      <c r="LF4" s="1" t="s">
        <v>29</v>
      </c>
      <c r="LG4" s="1" t="s">
        <v>29</v>
      </c>
      <c r="LH4" s="1" t="s">
        <v>29</v>
      </c>
      <c r="LI4" s="1" t="s">
        <v>29</v>
      </c>
      <c r="LJ4" s="1" t="s">
        <v>29</v>
      </c>
      <c r="LK4" s="1" t="s">
        <v>29</v>
      </c>
      <c r="LL4" s="1" t="s">
        <v>29</v>
      </c>
      <c r="LM4" s="1" t="s">
        <v>29</v>
      </c>
      <c r="LN4" s="1" t="s">
        <v>29</v>
      </c>
      <c r="LO4" s="1" t="s">
        <v>29</v>
      </c>
      <c r="LP4" s="1" t="s">
        <v>29</v>
      </c>
      <c r="LQ4" s="1" t="s">
        <v>29</v>
      </c>
      <c r="LR4" s="1" t="s">
        <v>29</v>
      </c>
      <c r="LS4" s="1" t="s">
        <v>29</v>
      </c>
      <c r="LT4" s="1" t="s">
        <v>29</v>
      </c>
      <c r="LU4" s="1" t="s">
        <v>29</v>
      </c>
      <c r="LV4" s="1" t="s">
        <v>29</v>
      </c>
      <c r="LW4" s="1" t="s">
        <v>29</v>
      </c>
      <c r="LX4" s="1" t="s">
        <v>29</v>
      </c>
      <c r="LY4" s="1" t="s">
        <v>29</v>
      </c>
      <c r="LZ4" s="1" t="s">
        <v>29</v>
      </c>
      <c r="MA4" s="1" t="s">
        <v>29</v>
      </c>
      <c r="MB4" s="1" t="s">
        <v>29</v>
      </c>
      <c r="MC4" s="1" t="s">
        <v>29</v>
      </c>
      <c r="MD4" s="1" t="s">
        <v>29</v>
      </c>
      <c r="ME4" s="1" t="s">
        <v>29</v>
      </c>
      <c r="MF4" s="1" t="s">
        <v>29</v>
      </c>
      <c r="MG4" s="1" t="s">
        <v>29</v>
      </c>
      <c r="MH4" s="1" t="s">
        <v>29</v>
      </c>
      <c r="MI4" s="1" t="s">
        <v>29</v>
      </c>
      <c r="MJ4" s="1" t="s">
        <v>29</v>
      </c>
      <c r="MK4" s="1" t="s">
        <v>29</v>
      </c>
      <c r="ML4" s="1" t="s">
        <v>29</v>
      </c>
      <c r="MM4" s="1" t="s">
        <v>29</v>
      </c>
      <c r="MN4" s="1" t="s">
        <v>29</v>
      </c>
      <c r="MO4" s="1" t="s">
        <v>29</v>
      </c>
      <c r="MP4" s="1" t="s">
        <v>29</v>
      </c>
      <c r="MQ4" s="1" t="s">
        <v>29</v>
      </c>
      <c r="MR4" s="1" t="s">
        <v>29</v>
      </c>
      <c r="MS4" s="1" t="s">
        <v>29</v>
      </c>
      <c r="MT4" s="1" t="s">
        <v>29</v>
      </c>
      <c r="MU4" s="1" t="s">
        <v>29</v>
      </c>
      <c r="MV4" s="1" t="s">
        <v>29</v>
      </c>
      <c r="MW4" s="1" t="s">
        <v>29</v>
      </c>
      <c r="MX4" s="1" t="s">
        <v>29</v>
      </c>
      <c r="MY4" s="1" t="s">
        <v>29</v>
      </c>
      <c r="MZ4" s="1" t="s">
        <v>29</v>
      </c>
      <c r="NA4" s="1" t="s">
        <v>29</v>
      </c>
      <c r="NB4" s="1" t="s">
        <v>29</v>
      </c>
      <c r="NC4" s="1" t="s">
        <v>29</v>
      </c>
      <c r="ND4" s="1" t="s">
        <v>29</v>
      </c>
      <c r="NE4" s="1" t="s">
        <v>29</v>
      </c>
      <c r="NF4" s="1" t="s">
        <v>199</v>
      </c>
      <c r="NG4" s="1" t="s">
        <v>200</v>
      </c>
      <c r="NH4" s="1" t="s">
        <v>29</v>
      </c>
      <c r="NI4" s="1" t="s">
        <v>201</v>
      </c>
      <c r="NJ4" s="1" t="s">
        <v>202</v>
      </c>
      <c r="NK4" s="1" t="s">
        <v>203</v>
      </c>
      <c r="NL4" s="1" t="s">
        <v>204</v>
      </c>
      <c r="NM4" s="1" t="s">
        <v>205</v>
      </c>
      <c r="NN4" s="1" t="s">
        <v>206</v>
      </c>
      <c r="NO4" s="1" t="s">
        <v>29</v>
      </c>
      <c r="NP4" s="1" t="s">
        <v>207</v>
      </c>
      <c r="NQ4" s="1" t="s">
        <v>208</v>
      </c>
      <c r="NR4" s="1" t="s">
        <v>209</v>
      </c>
      <c r="NS4" s="1" t="s">
        <v>210</v>
      </c>
      <c r="NT4" s="1" t="s">
        <v>29</v>
      </c>
      <c r="NU4" s="1" t="s">
        <v>211</v>
      </c>
      <c r="NV4" s="1" t="s">
        <v>29</v>
      </c>
      <c r="NW4" s="1" t="s">
        <v>29</v>
      </c>
      <c r="NX4" s="1" t="s">
        <v>29</v>
      </c>
      <c r="NY4" s="1" t="s">
        <v>29</v>
      </c>
      <c r="NZ4" s="1" t="s">
        <v>29</v>
      </c>
      <c r="OA4" s="1" t="s">
        <v>29</v>
      </c>
      <c r="OB4" s="1" t="s">
        <v>29</v>
      </c>
      <c r="OC4" s="1" t="s">
        <v>29</v>
      </c>
      <c r="OD4" s="1" t="s">
        <v>29</v>
      </c>
      <c r="OE4" s="1" t="s">
        <v>29</v>
      </c>
      <c r="OF4" s="1" t="s">
        <v>29</v>
      </c>
      <c r="OG4" s="1" t="s">
        <v>29</v>
      </c>
      <c r="OH4" s="1" t="s">
        <v>29</v>
      </c>
      <c r="OI4" s="1" t="s">
        <v>29</v>
      </c>
      <c r="OJ4" s="1" t="s">
        <v>29</v>
      </c>
      <c r="OK4" s="1" t="s">
        <v>29</v>
      </c>
      <c r="OL4" s="1" t="s">
        <v>212</v>
      </c>
      <c r="OM4" s="1" t="s">
        <v>213</v>
      </c>
      <c r="ON4" s="1" t="s">
        <v>214</v>
      </c>
      <c r="OO4" s="1" t="s">
        <v>215</v>
      </c>
      <c r="OP4" s="1" t="s">
        <v>216</v>
      </c>
      <c r="OQ4" s="1" t="s">
        <v>217</v>
      </c>
      <c r="OR4" s="1" t="s">
        <v>218</v>
      </c>
      <c r="OS4" s="1" t="s">
        <v>29</v>
      </c>
      <c r="OT4" s="1" t="s">
        <v>29</v>
      </c>
      <c r="OU4" s="1" t="s">
        <v>219</v>
      </c>
      <c r="OV4" s="1" t="s">
        <v>220</v>
      </c>
      <c r="OW4" s="1" t="s">
        <v>221</v>
      </c>
      <c r="OX4" s="1" t="s">
        <v>222</v>
      </c>
      <c r="OY4" s="1" t="s">
        <v>223</v>
      </c>
      <c r="OZ4" s="1" t="s">
        <v>29</v>
      </c>
      <c r="PA4" s="1" t="s">
        <v>224</v>
      </c>
      <c r="PB4" s="1" t="s">
        <v>225</v>
      </c>
      <c r="PC4" s="1" t="s">
        <v>226</v>
      </c>
      <c r="PD4" s="1" t="s">
        <v>227</v>
      </c>
      <c r="PE4" s="1" t="s">
        <v>228</v>
      </c>
      <c r="PF4" s="1" t="s">
        <v>229</v>
      </c>
      <c r="PG4" s="1" t="s">
        <v>230</v>
      </c>
      <c r="PH4" s="1" t="s">
        <v>231</v>
      </c>
      <c r="PI4" s="1" t="s">
        <v>232</v>
      </c>
      <c r="PJ4" s="1" t="s">
        <v>233</v>
      </c>
      <c r="PK4" s="1" t="s">
        <v>234</v>
      </c>
      <c r="PL4" s="1" t="s">
        <v>235</v>
      </c>
      <c r="PM4" s="1" t="s">
        <v>236</v>
      </c>
      <c r="PN4" s="1" t="s">
        <v>237</v>
      </c>
      <c r="PO4" s="1" t="s">
        <v>238</v>
      </c>
      <c r="PP4" s="1" t="s">
        <v>29</v>
      </c>
      <c r="PQ4" s="1" t="s">
        <v>239</v>
      </c>
      <c r="PR4" s="1" t="s">
        <v>240</v>
      </c>
      <c r="PS4" s="1" t="s">
        <v>241</v>
      </c>
      <c r="PT4" s="1" t="s">
        <v>242</v>
      </c>
      <c r="PU4" s="1" t="s">
        <v>243</v>
      </c>
      <c r="PV4" s="1" t="s">
        <v>244</v>
      </c>
      <c r="PW4" s="1" t="s">
        <v>245</v>
      </c>
      <c r="PX4" s="1" t="s">
        <v>246</v>
      </c>
      <c r="PY4" s="1" t="s">
        <v>247</v>
      </c>
      <c r="PZ4" s="1" t="s">
        <v>248</v>
      </c>
      <c r="QA4" s="1" t="s">
        <v>249</v>
      </c>
      <c r="QB4" s="1" t="s">
        <v>250</v>
      </c>
      <c r="QC4" s="1" t="s">
        <v>251</v>
      </c>
      <c r="QD4" s="1" t="s">
        <v>252</v>
      </c>
      <c r="QE4" s="1" t="s">
        <v>253</v>
      </c>
      <c r="QF4" s="1" t="s">
        <v>254</v>
      </c>
      <c r="QG4" s="1" t="s">
        <v>255</v>
      </c>
      <c r="QH4" s="1" t="s">
        <v>256</v>
      </c>
      <c r="QI4" s="1" t="s">
        <v>257</v>
      </c>
      <c r="QJ4" s="1" t="s">
        <v>258</v>
      </c>
      <c r="QK4" s="1" t="s">
        <v>259</v>
      </c>
      <c r="QL4" s="1" t="s">
        <v>260</v>
      </c>
      <c r="QM4" s="1" t="s">
        <v>261</v>
      </c>
      <c r="QN4" s="1" t="s">
        <v>262</v>
      </c>
      <c r="QO4" s="1" t="s">
        <v>263</v>
      </c>
      <c r="QP4" s="1" t="s">
        <v>264</v>
      </c>
      <c r="QQ4" s="1" t="s">
        <v>265</v>
      </c>
      <c r="QR4" s="1" t="s">
        <v>266</v>
      </c>
      <c r="QS4" s="1" t="s">
        <v>267</v>
      </c>
      <c r="QT4" s="1" t="s">
        <v>268</v>
      </c>
      <c r="QU4" s="1" t="s">
        <v>269</v>
      </c>
      <c r="QV4" s="1" t="s">
        <v>29</v>
      </c>
      <c r="QW4" s="1" t="s">
        <v>270</v>
      </c>
      <c r="QX4" s="1" t="s">
        <v>271</v>
      </c>
      <c r="QY4" s="1" t="s">
        <v>272</v>
      </c>
      <c r="QZ4" s="1" t="s">
        <v>273</v>
      </c>
      <c r="RA4" s="1" t="s">
        <v>274</v>
      </c>
      <c r="RB4" s="1" t="s">
        <v>275</v>
      </c>
      <c r="RC4" s="1" t="s">
        <v>276</v>
      </c>
      <c r="RD4" s="1" t="s">
        <v>277</v>
      </c>
      <c r="RE4" s="1" t="s">
        <v>278</v>
      </c>
      <c r="RF4" s="1" t="s">
        <v>279</v>
      </c>
      <c r="RG4" s="1" t="s">
        <v>280</v>
      </c>
      <c r="RH4" s="1" t="s">
        <v>281</v>
      </c>
      <c r="RI4" s="1" t="s">
        <v>282</v>
      </c>
      <c r="RJ4" s="1" t="s">
        <v>283</v>
      </c>
      <c r="RK4" s="1" t="s">
        <v>284</v>
      </c>
      <c r="RL4" s="1" t="s">
        <v>29</v>
      </c>
      <c r="RM4" s="1" t="s">
        <v>285</v>
      </c>
      <c r="RN4" s="1" t="s">
        <v>286</v>
      </c>
      <c r="RO4" s="1" t="s">
        <v>287</v>
      </c>
      <c r="RP4" s="1" t="s">
        <v>288</v>
      </c>
      <c r="RQ4" s="1" t="s">
        <v>289</v>
      </c>
      <c r="RR4" s="1" t="s">
        <v>29</v>
      </c>
      <c r="RS4" s="1" t="s">
        <v>290</v>
      </c>
      <c r="RT4" s="1" t="s">
        <v>291</v>
      </c>
      <c r="RU4" s="1" t="s">
        <v>292</v>
      </c>
      <c r="RV4" s="1" t="s">
        <v>293</v>
      </c>
      <c r="RW4" s="1" t="s">
        <v>29</v>
      </c>
      <c r="RX4" s="1" t="s">
        <v>294</v>
      </c>
      <c r="RY4" s="1" t="s">
        <v>295</v>
      </c>
      <c r="RZ4" s="1" t="s">
        <v>296</v>
      </c>
      <c r="SA4" s="1" t="s">
        <v>297</v>
      </c>
      <c r="SB4" s="1" t="s">
        <v>29</v>
      </c>
      <c r="SC4" s="1" t="s">
        <v>298</v>
      </c>
      <c r="SD4" s="1" t="s">
        <v>299</v>
      </c>
      <c r="SE4" s="1" t="s">
        <v>300</v>
      </c>
      <c r="SF4" s="1" t="s">
        <v>301</v>
      </c>
      <c r="SG4" s="1" t="s">
        <v>302</v>
      </c>
      <c r="SH4" s="1" t="s">
        <v>303</v>
      </c>
      <c r="SI4" s="1" t="s">
        <v>304</v>
      </c>
      <c r="SJ4" s="1" t="s">
        <v>305</v>
      </c>
      <c r="SK4" s="1" t="s">
        <v>306</v>
      </c>
      <c r="SL4" s="1" t="s">
        <v>307</v>
      </c>
      <c r="SM4" s="1" t="s">
        <v>308</v>
      </c>
      <c r="SN4" s="1" t="s">
        <v>309</v>
      </c>
      <c r="SO4" s="1" t="s">
        <v>310</v>
      </c>
      <c r="SP4" s="1" t="s">
        <v>311</v>
      </c>
      <c r="SQ4" s="1" t="s">
        <v>312</v>
      </c>
      <c r="SR4" s="1" t="s">
        <v>313</v>
      </c>
      <c r="SS4" s="1" t="s">
        <v>314</v>
      </c>
      <c r="ST4" s="1" t="s">
        <v>315</v>
      </c>
      <c r="SU4" s="1" t="s">
        <v>316</v>
      </c>
      <c r="SV4" s="1" t="s">
        <v>29</v>
      </c>
      <c r="SW4" s="1" t="s">
        <v>317</v>
      </c>
      <c r="SX4" s="1" t="s">
        <v>318</v>
      </c>
      <c r="SY4" s="1" t="s">
        <v>319</v>
      </c>
      <c r="SZ4" s="1" t="s">
        <v>320</v>
      </c>
      <c r="TA4" s="1" t="s">
        <v>321</v>
      </c>
      <c r="TB4" s="1" t="s">
        <v>322</v>
      </c>
      <c r="TC4" s="1" t="s">
        <v>29</v>
      </c>
      <c r="TD4" s="1" t="s">
        <v>323</v>
      </c>
      <c r="TE4" s="1" t="s">
        <v>324</v>
      </c>
      <c r="TF4" s="1" t="s">
        <v>325</v>
      </c>
      <c r="TG4" s="1" t="s">
        <v>326</v>
      </c>
      <c r="TH4" s="1" t="s">
        <v>29</v>
      </c>
      <c r="TI4" s="1" t="s">
        <v>327</v>
      </c>
      <c r="TJ4" s="1" t="s">
        <v>29</v>
      </c>
      <c r="TK4" s="1" t="s">
        <v>29</v>
      </c>
      <c r="TL4" s="1" t="s">
        <v>29</v>
      </c>
      <c r="TM4" s="1" t="s">
        <v>29</v>
      </c>
      <c r="TN4" s="1" t="s">
        <v>29</v>
      </c>
      <c r="TO4" s="1" t="s">
        <v>29</v>
      </c>
      <c r="TP4" s="1" t="s">
        <v>29</v>
      </c>
      <c r="TQ4" s="1" t="s">
        <v>29</v>
      </c>
      <c r="TR4" s="1" t="s">
        <v>29</v>
      </c>
      <c r="TS4" s="1" t="s">
        <v>29</v>
      </c>
      <c r="TT4" s="1" t="s">
        <v>29</v>
      </c>
      <c r="TU4" s="1" t="s">
        <v>29</v>
      </c>
      <c r="TV4" s="1" t="s">
        <v>29</v>
      </c>
      <c r="TW4" s="1" t="s">
        <v>29</v>
      </c>
      <c r="TX4" s="1" t="s">
        <v>29</v>
      </c>
      <c r="TY4" s="1" t="s">
        <v>29</v>
      </c>
      <c r="TZ4" s="1" t="s">
        <v>328</v>
      </c>
      <c r="UA4" s="1" t="s">
        <v>329</v>
      </c>
      <c r="UB4" s="1" t="s">
        <v>330</v>
      </c>
      <c r="UC4" s="1" t="s">
        <v>331</v>
      </c>
      <c r="UD4" s="1" t="s">
        <v>332</v>
      </c>
      <c r="UE4" s="1" t="s">
        <v>333</v>
      </c>
      <c r="UF4" s="1" t="s">
        <v>334</v>
      </c>
      <c r="UG4" s="1" t="s">
        <v>335</v>
      </c>
      <c r="UH4" s="1" t="s">
        <v>336</v>
      </c>
      <c r="UI4" s="1" t="s">
        <v>337</v>
      </c>
      <c r="UJ4" s="1" t="s">
        <v>338</v>
      </c>
      <c r="UK4" s="1" t="s">
        <v>339</v>
      </c>
      <c r="UL4" s="1" t="s">
        <v>340</v>
      </c>
      <c r="UM4" s="1" t="s">
        <v>341</v>
      </c>
      <c r="UN4" s="1" t="s">
        <v>29</v>
      </c>
      <c r="UO4" s="1" t="s">
        <v>342</v>
      </c>
      <c r="UP4" s="1" t="s">
        <v>29</v>
      </c>
      <c r="UQ4" s="1" t="s">
        <v>29</v>
      </c>
      <c r="UR4" s="1" t="s">
        <v>29</v>
      </c>
      <c r="US4" s="1" t="s">
        <v>29</v>
      </c>
      <c r="UT4" s="1" t="s">
        <v>29</v>
      </c>
      <c r="UU4" s="1" t="s">
        <v>29</v>
      </c>
      <c r="UV4" s="1" t="s">
        <v>29</v>
      </c>
      <c r="UW4" s="1" t="s">
        <v>29</v>
      </c>
      <c r="UX4" s="1" t="s">
        <v>29</v>
      </c>
      <c r="UY4" s="1" t="s">
        <v>29</v>
      </c>
      <c r="UZ4" s="1" t="s">
        <v>29</v>
      </c>
      <c r="VA4" s="1" t="s">
        <v>29</v>
      </c>
      <c r="VB4" s="1" t="s">
        <v>29</v>
      </c>
      <c r="VC4" s="1" t="s">
        <v>29</v>
      </c>
      <c r="VD4" s="1" t="s">
        <v>29</v>
      </c>
      <c r="VE4" s="1" t="s">
        <v>29</v>
      </c>
      <c r="VF4" s="1" t="s">
        <v>29</v>
      </c>
      <c r="VG4" s="1" t="s">
        <v>29</v>
      </c>
      <c r="VH4" s="1" t="s">
        <v>29</v>
      </c>
      <c r="VI4" s="1" t="s">
        <v>29</v>
      </c>
      <c r="VJ4" s="1" t="s">
        <v>29</v>
      </c>
      <c r="VK4" s="1" t="s">
        <v>29</v>
      </c>
      <c r="VL4" s="1" t="s">
        <v>29</v>
      </c>
      <c r="VM4" s="1" t="s">
        <v>29</v>
      </c>
      <c r="VN4" s="1" t="s">
        <v>29</v>
      </c>
      <c r="VO4" s="1" t="s">
        <v>29</v>
      </c>
      <c r="VP4" s="1" t="s">
        <v>29</v>
      </c>
      <c r="VQ4" s="1" t="s">
        <v>29</v>
      </c>
      <c r="VR4" s="1" t="s">
        <v>29</v>
      </c>
      <c r="VS4" s="1" t="s">
        <v>29</v>
      </c>
      <c r="VT4" s="1" t="s">
        <v>29</v>
      </c>
      <c r="VU4" s="1" t="s">
        <v>29</v>
      </c>
      <c r="VV4" s="1" t="s">
        <v>343</v>
      </c>
      <c r="VW4" s="1" t="s">
        <v>344</v>
      </c>
      <c r="VX4" s="1" t="s">
        <v>29</v>
      </c>
      <c r="VY4" s="1" t="s">
        <v>345</v>
      </c>
      <c r="VZ4" s="1" t="s">
        <v>346</v>
      </c>
      <c r="WA4" s="1" t="s">
        <v>347</v>
      </c>
      <c r="WB4" s="1" t="s">
        <v>348</v>
      </c>
      <c r="WC4" s="1" t="s">
        <v>29</v>
      </c>
      <c r="WD4" s="1" t="s">
        <v>29</v>
      </c>
      <c r="WE4" s="1" t="s">
        <v>29</v>
      </c>
      <c r="WF4" s="1" t="s">
        <v>349</v>
      </c>
      <c r="WG4" s="1" t="s">
        <v>350</v>
      </c>
      <c r="WH4" s="1" t="s">
        <v>351</v>
      </c>
      <c r="WI4" s="1" t="s">
        <v>352</v>
      </c>
      <c r="WJ4" s="1" t="s">
        <v>29</v>
      </c>
      <c r="WK4" s="1" t="s">
        <v>353</v>
      </c>
      <c r="WL4" s="1" t="s">
        <v>354</v>
      </c>
      <c r="WM4" s="1" t="s">
        <v>355</v>
      </c>
      <c r="WN4" s="1" t="s">
        <v>356</v>
      </c>
      <c r="WO4" s="1" t="s">
        <v>357</v>
      </c>
      <c r="WP4" s="1" t="s">
        <v>358</v>
      </c>
      <c r="WQ4" s="1" t="s">
        <v>359</v>
      </c>
      <c r="WR4" s="1" t="s">
        <v>360</v>
      </c>
      <c r="WS4" s="1" t="s">
        <v>29</v>
      </c>
      <c r="WT4" s="1" t="s">
        <v>29</v>
      </c>
      <c r="WU4" s="1" t="s">
        <v>361</v>
      </c>
      <c r="WV4" s="1" t="s">
        <v>362</v>
      </c>
      <c r="WW4" s="1" t="s">
        <v>363</v>
      </c>
      <c r="WX4" s="1" t="s">
        <v>364</v>
      </c>
      <c r="WY4" s="1" t="s">
        <v>365</v>
      </c>
      <c r="WZ4" s="1" t="s">
        <v>29</v>
      </c>
      <c r="XA4" s="1" t="s">
        <v>366</v>
      </c>
      <c r="XB4" s="1" t="s">
        <v>367</v>
      </c>
      <c r="XC4" s="1" t="s">
        <v>368</v>
      </c>
      <c r="XD4" s="1" t="s">
        <v>369</v>
      </c>
      <c r="XE4" s="1" t="s">
        <v>370</v>
      </c>
      <c r="XF4" s="1" t="s">
        <v>371</v>
      </c>
      <c r="XG4" s="1" t="s">
        <v>372</v>
      </c>
      <c r="XH4" s="1" t="s">
        <v>373</v>
      </c>
      <c r="XI4" s="1" t="s">
        <v>374</v>
      </c>
      <c r="XJ4" s="1" t="s">
        <v>375</v>
      </c>
      <c r="XK4" s="1" t="s">
        <v>376</v>
      </c>
      <c r="XL4" s="1" t="s">
        <v>377</v>
      </c>
      <c r="XM4" s="1" t="s">
        <v>378</v>
      </c>
      <c r="XN4" s="1" t="s">
        <v>379</v>
      </c>
      <c r="XO4" s="1" t="s">
        <v>380</v>
      </c>
      <c r="XP4" s="1" t="s">
        <v>381</v>
      </c>
      <c r="XQ4" s="1" t="s">
        <v>382</v>
      </c>
      <c r="XR4" s="1" t="s">
        <v>29</v>
      </c>
      <c r="XS4" s="1" t="s">
        <v>29</v>
      </c>
      <c r="XT4" s="1" t="s">
        <v>29</v>
      </c>
      <c r="XU4" s="1" t="s">
        <v>29</v>
      </c>
      <c r="XV4" s="1" t="s">
        <v>29</v>
      </c>
      <c r="XW4" s="1" t="s">
        <v>29</v>
      </c>
      <c r="XX4" s="1" t="s">
        <v>29</v>
      </c>
      <c r="XY4" s="1" t="s">
        <v>29</v>
      </c>
      <c r="XZ4" s="1" t="s">
        <v>29</v>
      </c>
      <c r="YA4" s="1" t="s">
        <v>29</v>
      </c>
      <c r="YB4" s="1" t="s">
        <v>29</v>
      </c>
      <c r="YC4" s="1" t="s">
        <v>29</v>
      </c>
      <c r="YD4" s="1" t="s">
        <v>29</v>
      </c>
      <c r="YE4" s="1" t="s">
        <v>29</v>
      </c>
      <c r="YF4" s="1" t="s">
        <v>29</v>
      </c>
      <c r="YG4" s="1" t="s">
        <v>29</v>
      </c>
      <c r="YH4" s="1" t="s">
        <v>383</v>
      </c>
      <c r="YI4" s="1" t="s">
        <v>384</v>
      </c>
      <c r="YJ4" s="1" t="s">
        <v>385</v>
      </c>
      <c r="YK4" s="1" t="s">
        <v>386</v>
      </c>
      <c r="YL4" s="1" t="s">
        <v>387</v>
      </c>
      <c r="YM4" s="1" t="s">
        <v>388</v>
      </c>
      <c r="YN4" s="1" t="s">
        <v>389</v>
      </c>
      <c r="YO4" s="1" t="s">
        <v>29</v>
      </c>
      <c r="YP4" s="1" t="s">
        <v>29</v>
      </c>
      <c r="YQ4" s="1" t="s">
        <v>390</v>
      </c>
      <c r="YR4" s="1" t="s">
        <v>391</v>
      </c>
      <c r="YS4" s="1" t="s">
        <v>392</v>
      </c>
      <c r="YT4" s="1" t="s">
        <v>393</v>
      </c>
      <c r="YU4" s="1" t="s">
        <v>394</v>
      </c>
      <c r="YV4" s="1" t="s">
        <v>29</v>
      </c>
      <c r="YW4" s="1" t="s">
        <v>395</v>
      </c>
      <c r="YX4" s="1" t="s">
        <v>396</v>
      </c>
      <c r="YY4" s="1" t="s">
        <v>397</v>
      </c>
      <c r="YZ4" s="1" t="s">
        <v>398</v>
      </c>
      <c r="ZA4" s="1" t="s">
        <v>399</v>
      </c>
      <c r="ZB4" s="1" t="s">
        <v>400</v>
      </c>
      <c r="ZC4" s="1" t="s">
        <v>401</v>
      </c>
      <c r="ZD4" s="1" t="s">
        <v>402</v>
      </c>
      <c r="ZE4" s="1" t="s">
        <v>29</v>
      </c>
      <c r="ZF4" s="1" t="s">
        <v>29</v>
      </c>
      <c r="ZG4" s="1" t="s">
        <v>403</v>
      </c>
      <c r="ZH4" s="1" t="s">
        <v>404</v>
      </c>
      <c r="ZI4" s="1" t="s">
        <v>405</v>
      </c>
      <c r="ZJ4" s="1" t="s">
        <v>406</v>
      </c>
      <c r="ZK4" s="1" t="s">
        <v>407</v>
      </c>
      <c r="ZL4" s="1" t="s">
        <v>29</v>
      </c>
      <c r="ZM4" s="1" t="s">
        <v>408</v>
      </c>
      <c r="ZN4" s="1" t="s">
        <v>409</v>
      </c>
      <c r="ZO4" s="1" t="s">
        <v>410</v>
      </c>
      <c r="ZP4" s="1" t="s">
        <v>411</v>
      </c>
      <c r="ZQ4" s="1" t="s">
        <v>412</v>
      </c>
      <c r="ZR4" s="1" t="s">
        <v>413</v>
      </c>
      <c r="ZS4" s="1" t="s">
        <v>414</v>
      </c>
      <c r="ZT4" s="1" t="s">
        <v>415</v>
      </c>
      <c r="ZU4" s="1" t="s">
        <v>29</v>
      </c>
      <c r="ZV4" s="1" t="s">
        <v>29</v>
      </c>
      <c r="ZW4" s="1" t="s">
        <v>416</v>
      </c>
      <c r="ZX4" s="1" t="s">
        <v>417</v>
      </c>
      <c r="ZY4" s="1" t="s">
        <v>418</v>
      </c>
      <c r="ZZ4" s="1" t="s">
        <v>419</v>
      </c>
      <c r="AAA4" s="1" t="s">
        <v>420</v>
      </c>
      <c r="AAB4" s="1" t="s">
        <v>29</v>
      </c>
      <c r="AAC4" s="1" t="s">
        <v>421</v>
      </c>
      <c r="AAD4" s="1" t="s">
        <v>422</v>
      </c>
      <c r="AAE4" s="1" t="s">
        <v>423</v>
      </c>
      <c r="AAF4" s="1" t="s">
        <v>424</v>
      </c>
      <c r="AAG4" s="1" t="s">
        <v>425</v>
      </c>
      <c r="AAH4" s="1" t="s">
        <v>426</v>
      </c>
      <c r="AAI4" s="1" t="s">
        <v>427</v>
      </c>
      <c r="AAJ4" s="1" t="s">
        <v>29</v>
      </c>
      <c r="AAK4" s="1" t="s">
        <v>428</v>
      </c>
      <c r="AAL4" s="1" t="s">
        <v>429</v>
      </c>
      <c r="AAM4" s="1" t="s">
        <v>29</v>
      </c>
      <c r="AAN4" s="1" t="s">
        <v>430</v>
      </c>
      <c r="AAO4" s="1" t="s">
        <v>431</v>
      </c>
      <c r="AAP4" s="1" t="s">
        <v>432</v>
      </c>
      <c r="AAQ4" s="1" t="s">
        <v>433</v>
      </c>
      <c r="AAR4" s="1" t="s">
        <v>29</v>
      </c>
      <c r="AAS4" s="1" t="s">
        <v>434</v>
      </c>
      <c r="AAT4" s="1" t="s">
        <v>435</v>
      </c>
      <c r="AAU4" s="1" t="s">
        <v>436</v>
      </c>
      <c r="AAV4" s="1" t="s">
        <v>437</v>
      </c>
      <c r="AAW4" s="1" t="s">
        <v>438</v>
      </c>
      <c r="AAX4" s="1" t="s">
        <v>439</v>
      </c>
      <c r="AAY4" s="1" t="s">
        <v>440</v>
      </c>
      <c r="AAZ4" s="1" t="s">
        <v>441</v>
      </c>
      <c r="ABA4" s="1" t="s">
        <v>29</v>
      </c>
      <c r="ABB4" s="1" t="s">
        <v>29</v>
      </c>
      <c r="ABC4" s="1" t="s">
        <v>442</v>
      </c>
      <c r="ABD4" s="1" t="s">
        <v>443</v>
      </c>
      <c r="ABE4" s="1" t="s">
        <v>444</v>
      </c>
      <c r="ABF4" s="1" t="s">
        <v>445</v>
      </c>
      <c r="ABG4" s="1" t="s">
        <v>446</v>
      </c>
      <c r="ABH4" s="1" t="s">
        <v>29</v>
      </c>
      <c r="ABI4" s="1" t="s">
        <v>447</v>
      </c>
      <c r="ABJ4" s="1" t="s">
        <v>29</v>
      </c>
      <c r="ABK4" s="1" t="s">
        <v>29</v>
      </c>
      <c r="ABL4" s="1" t="s">
        <v>29</v>
      </c>
      <c r="ABM4" s="1" t="s">
        <v>29</v>
      </c>
      <c r="ABN4" s="1" t="s">
        <v>29</v>
      </c>
      <c r="ABO4" s="1" t="s">
        <v>29</v>
      </c>
      <c r="ABP4" s="1" t="s">
        <v>29</v>
      </c>
      <c r="ABQ4" s="1" t="s">
        <v>29</v>
      </c>
      <c r="ABR4" s="1" t="s">
        <v>29</v>
      </c>
      <c r="ABS4" s="1" t="s">
        <v>29</v>
      </c>
      <c r="ABT4" s="1" t="s">
        <v>29</v>
      </c>
      <c r="ABU4" s="1" t="s">
        <v>29</v>
      </c>
      <c r="ABV4" s="1" t="s">
        <v>29</v>
      </c>
      <c r="ABW4" s="1" t="s">
        <v>29</v>
      </c>
      <c r="ABX4" s="1" t="s">
        <v>29</v>
      </c>
      <c r="ABY4" s="1" t="s">
        <v>29</v>
      </c>
      <c r="ABZ4" s="1" t="s">
        <v>448</v>
      </c>
      <c r="ACA4" s="1" t="s">
        <v>449</v>
      </c>
      <c r="ACB4" s="1" t="s">
        <v>450</v>
      </c>
      <c r="ACC4" s="1" t="s">
        <v>451</v>
      </c>
      <c r="ACD4" s="1" t="s">
        <v>452</v>
      </c>
      <c r="ACE4" s="1" t="s">
        <v>453</v>
      </c>
      <c r="ACF4" s="1" t="s">
        <v>454</v>
      </c>
      <c r="ACG4" s="1" t="s">
        <v>455</v>
      </c>
      <c r="ACH4" s="1" t="s">
        <v>456</v>
      </c>
      <c r="ACI4" s="1" t="s">
        <v>457</v>
      </c>
      <c r="ACJ4" s="1" t="s">
        <v>458</v>
      </c>
      <c r="ACK4" s="1" t="s">
        <v>459</v>
      </c>
      <c r="ACL4" s="1" t="s">
        <v>460</v>
      </c>
      <c r="ACM4" s="1" t="s">
        <v>461</v>
      </c>
      <c r="ACN4" s="1" t="s">
        <v>29</v>
      </c>
      <c r="ACO4" s="1" t="s">
        <v>462</v>
      </c>
      <c r="ACP4" s="1" t="s">
        <v>463</v>
      </c>
      <c r="ACQ4" s="1" t="s">
        <v>464</v>
      </c>
      <c r="ACR4" s="1" t="s">
        <v>465</v>
      </c>
      <c r="ACS4" s="1" t="s">
        <v>466</v>
      </c>
      <c r="ACT4" s="1" t="s">
        <v>467</v>
      </c>
      <c r="ACU4" s="1" t="s">
        <v>468</v>
      </c>
      <c r="ACV4" s="1" t="s">
        <v>469</v>
      </c>
      <c r="ACW4" s="1" t="s">
        <v>470</v>
      </c>
      <c r="ACX4" s="1" t="s">
        <v>471</v>
      </c>
      <c r="ACY4" s="1" t="s">
        <v>472</v>
      </c>
      <c r="ACZ4" s="1" t="s">
        <v>473</v>
      </c>
      <c r="ADA4" s="1" t="s">
        <v>474</v>
      </c>
      <c r="ADB4" s="1" t="s">
        <v>475</v>
      </c>
      <c r="ADC4" s="1" t="s">
        <v>476</v>
      </c>
      <c r="ADD4" s="1" t="s">
        <v>477</v>
      </c>
      <c r="ADE4" s="1" t="s">
        <v>478</v>
      </c>
      <c r="ADF4" s="1" t="s">
        <v>29</v>
      </c>
      <c r="ADG4" s="1" t="s">
        <v>29</v>
      </c>
      <c r="ADH4" s="1" t="s">
        <v>29</v>
      </c>
      <c r="ADI4" s="1" t="s">
        <v>29</v>
      </c>
      <c r="ADJ4" s="1" t="s">
        <v>29</v>
      </c>
      <c r="ADK4" s="1" t="s">
        <v>29</v>
      </c>
      <c r="ADL4" s="1" t="s">
        <v>29</v>
      </c>
      <c r="ADM4" s="1" t="s">
        <v>29</v>
      </c>
      <c r="ADN4" s="1" t="s">
        <v>29</v>
      </c>
      <c r="ADO4" s="1" t="s">
        <v>29</v>
      </c>
      <c r="ADP4" s="1" t="s">
        <v>29</v>
      </c>
      <c r="ADQ4" s="1" t="s">
        <v>29</v>
      </c>
      <c r="ADR4" s="1" t="s">
        <v>29</v>
      </c>
      <c r="ADS4" s="1" t="s">
        <v>29</v>
      </c>
      <c r="ADT4" s="1" t="s">
        <v>29</v>
      </c>
      <c r="ADU4" s="1" t="s">
        <v>29</v>
      </c>
      <c r="ADV4" s="1" t="s">
        <v>479</v>
      </c>
      <c r="ADW4" s="1" t="s">
        <v>480</v>
      </c>
      <c r="ADX4" s="1" t="s">
        <v>481</v>
      </c>
      <c r="ADY4" s="1" t="s">
        <v>482</v>
      </c>
      <c r="ADZ4" s="1" t="s">
        <v>483</v>
      </c>
      <c r="AEA4" s="1" t="s">
        <v>484</v>
      </c>
      <c r="AEB4" s="1" t="s">
        <v>485</v>
      </c>
      <c r="AEC4" s="1" t="s">
        <v>486</v>
      </c>
      <c r="AED4" s="1" t="s">
        <v>487</v>
      </c>
      <c r="AEE4" s="1" t="s">
        <v>488</v>
      </c>
      <c r="AEF4" s="1" t="s">
        <v>489</v>
      </c>
      <c r="AEG4" s="1" t="s">
        <v>490</v>
      </c>
      <c r="AEH4" s="1" t="s">
        <v>491</v>
      </c>
      <c r="AEI4" s="1" t="s">
        <v>492</v>
      </c>
      <c r="AEJ4" s="1" t="s">
        <v>493</v>
      </c>
      <c r="AEK4" s="1" t="s">
        <v>494</v>
      </c>
      <c r="AEL4" s="1" t="s">
        <v>495</v>
      </c>
      <c r="AEM4" s="1" t="s">
        <v>496</v>
      </c>
      <c r="AEN4" s="1" t="s">
        <v>497</v>
      </c>
      <c r="AEO4" s="1" t="s">
        <v>498</v>
      </c>
      <c r="AEP4" s="1" t="s">
        <v>499</v>
      </c>
      <c r="AEQ4" s="1" t="s">
        <v>500</v>
      </c>
      <c r="AER4" s="1" t="s">
        <v>501</v>
      </c>
      <c r="AES4" s="1" t="s">
        <v>502</v>
      </c>
      <c r="AET4" s="1" t="s">
        <v>503</v>
      </c>
      <c r="AEU4" s="1" t="s">
        <v>504</v>
      </c>
      <c r="AEV4" s="1" t="s">
        <v>505</v>
      </c>
      <c r="AEW4" s="1" t="s">
        <v>506</v>
      </c>
      <c r="AEX4" s="1" t="s">
        <v>507</v>
      </c>
      <c r="AEY4" s="1" t="s">
        <v>508</v>
      </c>
      <c r="AEZ4" s="1" t="s">
        <v>29</v>
      </c>
      <c r="AFA4" s="1" t="s">
        <v>509</v>
      </c>
      <c r="AFB4" s="1" t="s">
        <v>510</v>
      </c>
      <c r="AFC4" s="1" t="s">
        <v>511</v>
      </c>
      <c r="AFD4" s="1" t="s">
        <v>512</v>
      </c>
      <c r="AFE4" s="1" t="s">
        <v>513</v>
      </c>
      <c r="AFF4" s="1" t="s">
        <v>514</v>
      </c>
      <c r="AFG4" s="1" t="s">
        <v>515</v>
      </c>
      <c r="AFH4" s="1" t="s">
        <v>516</v>
      </c>
      <c r="AFI4" s="1" t="s">
        <v>29</v>
      </c>
      <c r="AFJ4" s="1" t="s">
        <v>29</v>
      </c>
      <c r="AFK4" s="1" t="s">
        <v>517</v>
      </c>
      <c r="AFL4" s="1" t="s">
        <v>518</v>
      </c>
      <c r="AFM4" s="1" t="s">
        <v>519</v>
      </c>
      <c r="AFN4" s="1" t="s">
        <v>520</v>
      </c>
      <c r="AFO4" s="1" t="s">
        <v>521</v>
      </c>
      <c r="AFP4" s="1" t="s">
        <v>29</v>
      </c>
      <c r="AFQ4" s="1" t="s">
        <v>522</v>
      </c>
      <c r="AFR4" s="1" t="s">
        <v>523</v>
      </c>
      <c r="AFS4" s="1" t="s">
        <v>524</v>
      </c>
      <c r="AFT4" s="1" t="s">
        <v>525</v>
      </c>
      <c r="AFU4" s="1" t="s">
        <v>526</v>
      </c>
      <c r="AFV4" s="1" t="s">
        <v>527</v>
      </c>
      <c r="AFW4" s="1" t="s">
        <v>528</v>
      </c>
      <c r="AFX4" s="1" t="s">
        <v>529</v>
      </c>
      <c r="AFY4" s="1" t="s">
        <v>530</v>
      </c>
      <c r="AFZ4" s="1" t="s">
        <v>531</v>
      </c>
      <c r="AGA4" s="1" t="s">
        <v>532</v>
      </c>
      <c r="AGB4" s="1" t="s">
        <v>533</v>
      </c>
      <c r="AGC4" s="1" t="s">
        <v>534</v>
      </c>
      <c r="AGD4" s="1" t="s">
        <v>535</v>
      </c>
      <c r="AGE4" s="1" t="s">
        <v>536</v>
      </c>
      <c r="AGF4" s="1" t="s">
        <v>29</v>
      </c>
      <c r="AGG4" s="1" t="s">
        <v>537</v>
      </c>
      <c r="AGH4" s="1" t="s">
        <v>538</v>
      </c>
      <c r="AGI4" s="1" t="s">
        <v>539</v>
      </c>
      <c r="AGJ4" s="1" t="s">
        <v>540</v>
      </c>
      <c r="AGK4" s="1" t="s">
        <v>541</v>
      </c>
      <c r="AGL4" s="1" t="s">
        <v>542</v>
      </c>
      <c r="AGM4" s="1" t="s">
        <v>543</v>
      </c>
      <c r="AGN4" s="1" t="s">
        <v>544</v>
      </c>
      <c r="AGO4" s="1" t="s">
        <v>545</v>
      </c>
      <c r="AGP4" s="1" t="s">
        <v>546</v>
      </c>
      <c r="AGQ4" s="1" t="s">
        <v>547</v>
      </c>
      <c r="AGR4" s="1" t="s">
        <v>548</v>
      </c>
      <c r="AGS4" s="1" t="s">
        <v>549</v>
      </c>
      <c r="AGT4" s="1" t="s">
        <v>550</v>
      </c>
      <c r="AGU4" s="1" t="s">
        <v>551</v>
      </c>
      <c r="AGV4" s="1" t="s">
        <v>552</v>
      </c>
      <c r="AGW4" s="1" t="s">
        <v>553</v>
      </c>
      <c r="AGX4" s="1" t="s">
        <v>554</v>
      </c>
      <c r="AGY4" s="1" t="s">
        <v>555</v>
      </c>
      <c r="AGZ4" s="1" t="s">
        <v>556</v>
      </c>
      <c r="AHA4" s="1" t="s">
        <v>557</v>
      </c>
      <c r="AHB4" s="1" t="s">
        <v>558</v>
      </c>
      <c r="AHC4" s="1" t="s">
        <v>559</v>
      </c>
      <c r="AHD4" s="1" t="s">
        <v>560</v>
      </c>
      <c r="AHE4" s="1" t="s">
        <v>561</v>
      </c>
      <c r="AHF4" s="1" t="s">
        <v>562</v>
      </c>
      <c r="AHG4" s="1" t="s">
        <v>563</v>
      </c>
      <c r="AHH4" s="1" t="s">
        <v>564</v>
      </c>
      <c r="AHI4" s="1" t="s">
        <v>565</v>
      </c>
      <c r="AHJ4" s="1" t="s">
        <v>566</v>
      </c>
      <c r="AHK4" s="1" t="s">
        <v>567</v>
      </c>
      <c r="AHL4" s="1" t="s">
        <v>29</v>
      </c>
      <c r="AHM4" s="1" t="s">
        <v>568</v>
      </c>
      <c r="AHN4" s="1" t="s">
        <v>569</v>
      </c>
      <c r="AHO4" s="1" t="s">
        <v>570</v>
      </c>
      <c r="AHP4" s="1" t="s">
        <v>571</v>
      </c>
      <c r="AHQ4" s="1" t="s">
        <v>572</v>
      </c>
      <c r="AHR4" s="1" t="s">
        <v>573</v>
      </c>
      <c r="AHS4" s="1" t="s">
        <v>574</v>
      </c>
      <c r="AHT4" s="1" t="s">
        <v>575</v>
      </c>
      <c r="AHU4" s="1" t="s">
        <v>29</v>
      </c>
      <c r="AHV4" s="1" t="s">
        <v>29</v>
      </c>
      <c r="AHW4" s="1" t="s">
        <v>576</v>
      </c>
      <c r="AHX4" s="1" t="s">
        <v>577</v>
      </c>
      <c r="AHY4" s="1" t="s">
        <v>578</v>
      </c>
      <c r="AHZ4" s="1" t="s">
        <v>579</v>
      </c>
      <c r="AIA4" s="1" t="s">
        <v>580</v>
      </c>
      <c r="AIB4" s="1" t="s">
        <v>29</v>
      </c>
      <c r="AIC4" s="1" t="s">
        <v>581</v>
      </c>
      <c r="AID4" s="1" t="s">
        <v>582</v>
      </c>
      <c r="AIE4" s="1" t="s">
        <v>583</v>
      </c>
      <c r="AIF4" s="1" t="s">
        <v>584</v>
      </c>
      <c r="AIG4" s="1" t="s">
        <v>585</v>
      </c>
      <c r="AIH4" s="1" t="s">
        <v>586</v>
      </c>
      <c r="AII4" s="1" t="s">
        <v>587</v>
      </c>
      <c r="AIJ4" s="1" t="s">
        <v>588</v>
      </c>
      <c r="AIK4" s="1" t="s">
        <v>589</v>
      </c>
      <c r="AIL4" s="1" t="s">
        <v>590</v>
      </c>
      <c r="AIM4" s="1" t="s">
        <v>591</v>
      </c>
      <c r="AIN4" s="1" t="s">
        <v>592</v>
      </c>
      <c r="AIO4" s="1" t="s">
        <v>593</v>
      </c>
      <c r="AIP4" s="1" t="s">
        <v>594</v>
      </c>
      <c r="AIQ4" s="1" t="s">
        <v>595</v>
      </c>
      <c r="AIR4" s="1" t="s">
        <v>29</v>
      </c>
      <c r="AIS4" s="1" t="s">
        <v>596</v>
      </c>
      <c r="AIT4" s="1" t="s">
        <v>29</v>
      </c>
      <c r="AIU4" s="1" t="s">
        <v>29</v>
      </c>
      <c r="AIV4" s="1" t="s">
        <v>29</v>
      </c>
      <c r="AIW4" s="1" t="s">
        <v>29</v>
      </c>
      <c r="AIX4" s="1" t="s">
        <v>29</v>
      </c>
      <c r="AIY4" s="1" t="s">
        <v>29</v>
      </c>
      <c r="AIZ4" s="1" t="s">
        <v>29</v>
      </c>
      <c r="AJA4" s="1" t="s">
        <v>29</v>
      </c>
      <c r="AJB4" s="1" t="s">
        <v>29</v>
      </c>
      <c r="AJC4" s="1" t="s">
        <v>29</v>
      </c>
      <c r="AJD4" s="1" t="s">
        <v>29</v>
      </c>
      <c r="AJE4" s="1" t="s">
        <v>29</v>
      </c>
      <c r="AJF4" s="1" t="s">
        <v>29</v>
      </c>
      <c r="AJG4" s="1" t="s">
        <v>29</v>
      </c>
      <c r="AJH4" s="1" t="s">
        <v>29</v>
      </c>
      <c r="AJI4" s="1" t="s">
        <v>29</v>
      </c>
      <c r="AJJ4" s="1" t="s">
        <v>597</v>
      </c>
      <c r="AJK4" s="1" t="s">
        <v>598</v>
      </c>
      <c r="AJL4" s="1" t="s">
        <v>599</v>
      </c>
      <c r="AJM4" s="1" t="s">
        <v>600</v>
      </c>
      <c r="AJN4" s="1" t="s">
        <v>601</v>
      </c>
      <c r="AJO4" s="1" t="s">
        <v>602</v>
      </c>
      <c r="AJP4" s="1" t="s">
        <v>603</v>
      </c>
      <c r="AJQ4" s="1" t="s">
        <v>29</v>
      </c>
      <c r="AJR4" s="1" t="s">
        <v>29</v>
      </c>
      <c r="AJS4" s="1" t="s">
        <v>604</v>
      </c>
      <c r="AJT4" s="1" t="s">
        <v>605</v>
      </c>
      <c r="AJU4" s="1" t="s">
        <v>606</v>
      </c>
      <c r="AJV4" s="1" t="s">
        <v>607</v>
      </c>
      <c r="AJW4" s="1" t="s">
        <v>608</v>
      </c>
      <c r="AJX4" s="1" t="s">
        <v>29</v>
      </c>
      <c r="AJY4" s="1" t="s">
        <v>609</v>
      </c>
      <c r="AJZ4" s="1" t="s">
        <v>29</v>
      </c>
      <c r="AKA4" s="1" t="s">
        <v>29</v>
      </c>
      <c r="AKB4" s="1" t="s">
        <v>29</v>
      </c>
      <c r="AKC4" s="1" t="s">
        <v>29</v>
      </c>
      <c r="AKD4" s="1" t="s">
        <v>29</v>
      </c>
      <c r="AKE4" s="1" t="s">
        <v>29</v>
      </c>
      <c r="AKF4" s="1" t="s">
        <v>29</v>
      </c>
      <c r="AKG4" s="1" t="s">
        <v>29</v>
      </c>
      <c r="AKH4" s="1" t="s">
        <v>29</v>
      </c>
      <c r="AKI4" s="1" t="s">
        <v>29</v>
      </c>
      <c r="AKJ4" s="1" t="s">
        <v>29</v>
      </c>
      <c r="AKK4" s="1" t="s">
        <v>29</v>
      </c>
      <c r="AKL4" s="1" t="s">
        <v>29</v>
      </c>
      <c r="AKM4" s="1" t="s">
        <v>29</v>
      </c>
      <c r="AKN4" s="1" t="s">
        <v>29</v>
      </c>
      <c r="AKO4" s="1" t="s">
        <v>29</v>
      </c>
      <c r="AKP4" s="1" t="s">
        <v>610</v>
      </c>
      <c r="AKQ4" s="1" t="s">
        <v>611</v>
      </c>
      <c r="AKR4" s="1" t="s">
        <v>29</v>
      </c>
      <c r="AKS4" s="1" t="s">
        <v>612</v>
      </c>
      <c r="AKT4" s="1" t="s">
        <v>29</v>
      </c>
      <c r="AKU4" s="1" t="s">
        <v>613</v>
      </c>
      <c r="AKV4" s="1" t="s">
        <v>29</v>
      </c>
      <c r="AKW4" s="1" t="s">
        <v>29</v>
      </c>
      <c r="AKX4" s="1" t="s">
        <v>29</v>
      </c>
      <c r="AKY4" s="1" t="s">
        <v>29</v>
      </c>
      <c r="AKZ4" s="1" t="s">
        <v>614</v>
      </c>
      <c r="ALA4" s="1" t="s">
        <v>615</v>
      </c>
      <c r="ALB4" s="1" t="s">
        <v>616</v>
      </c>
      <c r="ALC4" s="1" t="s">
        <v>617</v>
      </c>
      <c r="ALD4" s="1" t="s">
        <v>29</v>
      </c>
      <c r="ALE4" s="1" t="s">
        <v>618</v>
      </c>
      <c r="ALF4" s="1" t="s">
        <v>619</v>
      </c>
      <c r="ALG4" s="1" t="s">
        <v>620</v>
      </c>
      <c r="ALH4" s="1" t="s">
        <v>621</v>
      </c>
      <c r="ALI4" s="1" t="s">
        <v>622</v>
      </c>
      <c r="ALJ4" s="1" t="s">
        <v>623</v>
      </c>
      <c r="ALK4" s="1" t="s">
        <v>624</v>
      </c>
      <c r="ALL4" s="1" t="s">
        <v>625</v>
      </c>
      <c r="ALM4" s="1" t="s">
        <v>626</v>
      </c>
      <c r="ALN4" s="1" t="s">
        <v>627</v>
      </c>
      <c r="ALO4" s="1" t="s">
        <v>29</v>
      </c>
      <c r="ALP4" s="1" t="s">
        <v>628</v>
      </c>
      <c r="ALQ4" s="1" t="s">
        <v>629</v>
      </c>
      <c r="ALR4" s="1" t="s">
        <v>630</v>
      </c>
      <c r="ALS4" s="1" t="s">
        <v>631</v>
      </c>
      <c r="ALT4" s="1" t="s">
        <v>29</v>
      </c>
      <c r="ALU4" s="1" t="s">
        <v>632</v>
      </c>
      <c r="ALV4" s="1" t="s">
        <v>633</v>
      </c>
      <c r="ALW4" s="1" t="s">
        <v>634</v>
      </c>
      <c r="ALX4" s="1" t="s">
        <v>29</v>
      </c>
      <c r="ALY4" s="1" t="s">
        <v>29</v>
      </c>
      <c r="ALZ4" s="1" t="s">
        <v>29</v>
      </c>
      <c r="AMA4" s="1" t="s">
        <v>29</v>
      </c>
      <c r="AMB4" s="1" t="s">
        <v>29</v>
      </c>
      <c r="AMC4" s="1" t="s">
        <v>29</v>
      </c>
      <c r="AMD4" s="1" t="s">
        <v>29</v>
      </c>
      <c r="AME4" s="1" t="s">
        <v>635</v>
      </c>
      <c r="AMF4" s="1" t="s">
        <v>636</v>
      </c>
      <c r="AMG4" s="1" t="s">
        <v>637</v>
      </c>
      <c r="AMH4" s="1" t="s">
        <v>638</v>
      </c>
      <c r="AMI4" s="1" t="s">
        <v>639</v>
      </c>
      <c r="AMJ4" s="1" t="s">
        <v>29</v>
      </c>
      <c r="AMK4" s="1" t="s">
        <v>640</v>
      </c>
      <c r="AML4" s="1" t="s">
        <v>29</v>
      </c>
      <c r="AMM4" s="1" t="s">
        <v>29</v>
      </c>
      <c r="AMN4" s="1" t="s">
        <v>29</v>
      </c>
      <c r="AMO4" s="1" t="s">
        <v>29</v>
      </c>
      <c r="AMP4" s="1" t="s">
        <v>29</v>
      </c>
      <c r="AMQ4" s="1" t="s">
        <v>29</v>
      </c>
      <c r="AMR4" s="1" t="s">
        <v>29</v>
      </c>
      <c r="AMS4" s="1" t="s">
        <v>29</v>
      </c>
      <c r="AMT4" s="1" t="s">
        <v>29</v>
      </c>
      <c r="AMU4" s="1" t="s">
        <v>29</v>
      </c>
      <c r="AMV4" s="1" t="s">
        <v>29</v>
      </c>
      <c r="AMW4" s="1" t="s">
        <v>29</v>
      </c>
      <c r="AMX4" s="1" t="s">
        <v>29</v>
      </c>
      <c r="AMY4" s="1" t="s">
        <v>29</v>
      </c>
      <c r="AMZ4" s="1" t="s">
        <v>29</v>
      </c>
      <c r="ANA4" s="1" t="s">
        <v>29</v>
      </c>
      <c r="ANB4" s="1" t="s">
        <v>29</v>
      </c>
      <c r="ANC4" s="1" t="s">
        <v>29</v>
      </c>
      <c r="AND4" s="1" t="s">
        <v>29</v>
      </c>
      <c r="ANE4" s="1" t="s">
        <v>29</v>
      </c>
      <c r="ANF4" s="1" t="s">
        <v>29</v>
      </c>
      <c r="ANG4" s="1" t="s">
        <v>29</v>
      </c>
      <c r="ANH4" s="1" t="s">
        <v>29</v>
      </c>
      <c r="ANI4" s="1" t="s">
        <v>29</v>
      </c>
      <c r="ANJ4" s="1" t="s">
        <v>29</v>
      </c>
      <c r="ANK4" s="1" t="s">
        <v>29</v>
      </c>
      <c r="ANL4" s="1" t="s">
        <v>29</v>
      </c>
      <c r="ANM4" s="1" t="s">
        <v>29</v>
      </c>
      <c r="ANN4" s="1" t="s">
        <v>29</v>
      </c>
      <c r="ANO4" s="1" t="s">
        <v>29</v>
      </c>
      <c r="ANP4" s="1" t="s">
        <v>29</v>
      </c>
      <c r="ANQ4" s="1" t="s">
        <v>29</v>
      </c>
      <c r="ANR4" s="1" t="s">
        <v>641</v>
      </c>
      <c r="ANS4" s="1" t="s">
        <v>642</v>
      </c>
      <c r="ANT4" s="1" t="s">
        <v>643</v>
      </c>
      <c r="ANU4" s="1" t="s">
        <v>644</v>
      </c>
      <c r="ANV4" s="1" t="s">
        <v>645</v>
      </c>
      <c r="ANW4" s="1" t="s">
        <v>646</v>
      </c>
      <c r="ANX4" s="1" t="s">
        <v>647</v>
      </c>
      <c r="ANY4" s="1" t="s">
        <v>648</v>
      </c>
      <c r="ANZ4" s="1" t="s">
        <v>649</v>
      </c>
      <c r="AOA4" s="1" t="s">
        <v>650</v>
      </c>
      <c r="AOB4" s="1" t="s">
        <v>651</v>
      </c>
      <c r="AOC4" s="1" t="s">
        <v>652</v>
      </c>
      <c r="AOD4" s="1" t="s">
        <v>653</v>
      </c>
      <c r="AOE4" s="1" t="s">
        <v>654</v>
      </c>
      <c r="AOF4" s="1" t="s">
        <v>655</v>
      </c>
      <c r="AOG4" s="1" t="s">
        <v>656</v>
      </c>
      <c r="AOH4" s="1" t="s">
        <v>29</v>
      </c>
      <c r="AOI4" s="1" t="s">
        <v>29</v>
      </c>
      <c r="AOJ4" s="1" t="s">
        <v>29</v>
      </c>
      <c r="AOK4" s="1" t="s">
        <v>29</v>
      </c>
      <c r="AOL4" s="1" t="s">
        <v>29</v>
      </c>
      <c r="AOM4" s="1" t="s">
        <v>29</v>
      </c>
      <c r="AON4" s="1" t="s">
        <v>29</v>
      </c>
      <c r="AOO4" s="1" t="s">
        <v>29</v>
      </c>
      <c r="AOP4" s="1" t="s">
        <v>29</v>
      </c>
      <c r="AOQ4" s="1" t="s">
        <v>29</v>
      </c>
      <c r="AOR4" s="1" t="s">
        <v>29</v>
      </c>
      <c r="AOS4" s="1" t="s">
        <v>29</v>
      </c>
      <c r="AOT4" s="1" t="s">
        <v>29</v>
      </c>
      <c r="AOU4" s="1" t="s">
        <v>29</v>
      </c>
      <c r="AOV4" s="1" t="s">
        <v>29</v>
      </c>
      <c r="AOW4" s="1" t="s">
        <v>29</v>
      </c>
      <c r="AOX4" s="1" t="s">
        <v>657</v>
      </c>
      <c r="AOY4" s="1" t="s">
        <v>658</v>
      </c>
      <c r="AOZ4" s="1" t="s">
        <v>659</v>
      </c>
      <c r="APA4" s="1" t="s">
        <v>660</v>
      </c>
      <c r="APB4" s="1" t="s">
        <v>661</v>
      </c>
      <c r="APC4" s="1" t="s">
        <v>662</v>
      </c>
      <c r="APD4" s="1" t="s">
        <v>663</v>
      </c>
      <c r="APE4" s="1" t="s">
        <v>664</v>
      </c>
      <c r="APF4" s="1" t="s">
        <v>665</v>
      </c>
      <c r="APG4" s="1" t="s">
        <v>666</v>
      </c>
      <c r="APH4" s="1" t="s">
        <v>667</v>
      </c>
      <c r="API4" s="1" t="s">
        <v>668</v>
      </c>
      <c r="APJ4" s="1" t="s">
        <v>669</v>
      </c>
      <c r="APK4" s="1" t="s">
        <v>670</v>
      </c>
      <c r="APL4" s="1" t="s">
        <v>671</v>
      </c>
      <c r="APM4" s="1" t="s">
        <v>672</v>
      </c>
      <c r="APN4" s="1" t="s">
        <v>29</v>
      </c>
      <c r="APO4" s="1" t="s">
        <v>29</v>
      </c>
      <c r="APP4" s="1" t="s">
        <v>29</v>
      </c>
      <c r="APQ4" s="1" t="s">
        <v>29</v>
      </c>
      <c r="APR4" s="1" t="s">
        <v>29</v>
      </c>
      <c r="APS4" s="1" t="s">
        <v>29</v>
      </c>
      <c r="APT4" s="1" t="s">
        <v>29</v>
      </c>
      <c r="APU4" s="1" t="s">
        <v>29</v>
      </c>
      <c r="APV4" s="1" t="s">
        <v>29</v>
      </c>
      <c r="APW4" s="1" t="s">
        <v>29</v>
      </c>
      <c r="APX4" s="1" t="s">
        <v>29</v>
      </c>
      <c r="APY4" s="1" t="s">
        <v>29</v>
      </c>
      <c r="APZ4" s="1" t="s">
        <v>29</v>
      </c>
      <c r="AQA4" s="1" t="s">
        <v>29</v>
      </c>
      <c r="AQB4" s="1" t="s">
        <v>29</v>
      </c>
      <c r="AQC4" s="1" t="s">
        <v>29</v>
      </c>
      <c r="AQD4" s="1" t="s">
        <v>29</v>
      </c>
      <c r="AQE4" s="1" t="s">
        <v>29</v>
      </c>
      <c r="AQF4" s="1" t="s">
        <v>29</v>
      </c>
      <c r="AQG4" s="1" t="s">
        <v>29</v>
      </c>
      <c r="AQH4" s="1" t="s">
        <v>29</v>
      </c>
      <c r="AQI4" s="1" t="s">
        <v>29</v>
      </c>
      <c r="AQJ4" s="1" t="s">
        <v>29</v>
      </c>
      <c r="AQK4" s="1" t="s">
        <v>29</v>
      </c>
      <c r="AQL4" s="1" t="s">
        <v>29</v>
      </c>
      <c r="AQM4" s="1" t="s">
        <v>29</v>
      </c>
      <c r="AQN4" s="1" t="s">
        <v>29</v>
      </c>
      <c r="AQO4" s="1" t="s">
        <v>29</v>
      </c>
      <c r="AQP4" s="1" t="s">
        <v>29</v>
      </c>
      <c r="AQQ4" s="1" t="s">
        <v>29</v>
      </c>
      <c r="AQR4" s="1" t="s">
        <v>29</v>
      </c>
      <c r="AQS4" s="1" t="s">
        <v>29</v>
      </c>
      <c r="AQT4" s="1" t="s">
        <v>29</v>
      </c>
      <c r="AQU4" s="1" t="s">
        <v>29</v>
      </c>
      <c r="AQV4" s="1" t="s">
        <v>29</v>
      </c>
      <c r="AQW4" s="1" t="s">
        <v>29</v>
      </c>
      <c r="AQX4" s="1" t="s">
        <v>29</v>
      </c>
      <c r="AQY4" s="1" t="s">
        <v>29</v>
      </c>
      <c r="AQZ4" s="1" t="s">
        <v>29</v>
      </c>
      <c r="ARA4" s="1" t="s">
        <v>29</v>
      </c>
      <c r="ARB4" s="1" t="s">
        <v>29</v>
      </c>
      <c r="ARC4" s="1" t="s">
        <v>29</v>
      </c>
      <c r="ARD4" s="1" t="s">
        <v>29</v>
      </c>
      <c r="ARE4" s="1" t="s">
        <v>29</v>
      </c>
      <c r="ARF4" s="1" t="s">
        <v>29</v>
      </c>
      <c r="ARG4" s="1" t="s">
        <v>29</v>
      </c>
      <c r="ARH4" s="1" t="s">
        <v>29</v>
      </c>
      <c r="ARI4" s="1" t="s">
        <v>29</v>
      </c>
      <c r="ARJ4" s="1" t="s">
        <v>673</v>
      </c>
      <c r="ARK4" s="1" t="s">
        <v>674</v>
      </c>
      <c r="ARL4" s="1" t="s">
        <v>675</v>
      </c>
      <c r="ARM4" s="1" t="s">
        <v>676</v>
      </c>
      <c r="ARN4" s="1" t="s">
        <v>677</v>
      </c>
      <c r="ARO4" s="1" t="s">
        <v>678</v>
      </c>
      <c r="ARP4" s="1" t="s">
        <v>679</v>
      </c>
      <c r="ARQ4" s="1" t="s">
        <v>680</v>
      </c>
      <c r="ARR4" s="1" t="s">
        <v>681</v>
      </c>
      <c r="ARS4" s="1" t="s">
        <v>682</v>
      </c>
      <c r="ART4" s="1" t="s">
        <v>683</v>
      </c>
      <c r="ARU4" s="1" t="s">
        <v>684</v>
      </c>
      <c r="ARV4" s="1" t="s">
        <v>685</v>
      </c>
      <c r="ARW4" s="1" t="s">
        <v>686</v>
      </c>
      <c r="ARX4" s="1" t="s">
        <v>687</v>
      </c>
      <c r="ARY4" s="1" t="s">
        <v>688</v>
      </c>
      <c r="ARZ4" s="1" t="s">
        <v>689</v>
      </c>
      <c r="ASA4" s="1" t="s">
        <v>690</v>
      </c>
      <c r="ASB4" s="1" t="s">
        <v>691</v>
      </c>
      <c r="ASC4" s="1" t="s">
        <v>692</v>
      </c>
      <c r="ASD4" s="1" t="s">
        <v>693</v>
      </c>
      <c r="ASE4" s="1" t="s">
        <v>694</v>
      </c>
      <c r="ASF4" s="1" t="s">
        <v>695</v>
      </c>
      <c r="ASG4" s="1" t="s">
        <v>696</v>
      </c>
      <c r="ASH4" s="1" t="s">
        <v>697</v>
      </c>
      <c r="ASI4" s="1" t="s">
        <v>698</v>
      </c>
      <c r="ASJ4" s="1" t="s">
        <v>699</v>
      </c>
      <c r="ASK4" s="1" t="s">
        <v>700</v>
      </c>
      <c r="ASL4" s="1" t="s">
        <v>701</v>
      </c>
      <c r="ASM4" s="1" t="s">
        <v>702</v>
      </c>
      <c r="ASN4" s="1" t="s">
        <v>703</v>
      </c>
      <c r="ASO4" s="1" t="s">
        <v>704</v>
      </c>
      <c r="ASP4" s="1" t="s">
        <v>705</v>
      </c>
      <c r="ASQ4" s="1" t="s">
        <v>706</v>
      </c>
      <c r="ASR4" s="1" t="s">
        <v>707</v>
      </c>
      <c r="ASS4" s="1" t="s">
        <v>708</v>
      </c>
      <c r="AST4" s="1" t="s">
        <v>29</v>
      </c>
      <c r="ASU4" s="1" t="s">
        <v>709</v>
      </c>
      <c r="ASV4" s="1" t="s">
        <v>710</v>
      </c>
      <c r="ASW4" s="1" t="s">
        <v>29</v>
      </c>
      <c r="ASX4" s="1" t="s">
        <v>29</v>
      </c>
      <c r="ASY4" s="1" t="s">
        <v>711</v>
      </c>
      <c r="ASZ4" s="1" t="s">
        <v>712</v>
      </c>
      <c r="ATA4" s="1" t="s">
        <v>713</v>
      </c>
      <c r="ATB4" s="1" t="s">
        <v>714</v>
      </c>
      <c r="ATC4" s="1" t="s">
        <v>715</v>
      </c>
      <c r="ATD4" s="1" t="s">
        <v>29</v>
      </c>
      <c r="ATE4" s="1" t="s">
        <v>716</v>
      </c>
      <c r="ATF4" s="1" t="s">
        <v>717</v>
      </c>
      <c r="ATG4" s="1" t="s">
        <v>718</v>
      </c>
      <c r="ATH4" s="1" t="s">
        <v>719</v>
      </c>
      <c r="ATI4" s="1" t="s">
        <v>720</v>
      </c>
      <c r="ATJ4" s="1" t="s">
        <v>721</v>
      </c>
      <c r="ATK4" s="1" t="s">
        <v>722</v>
      </c>
      <c r="ATL4" s="1" t="s">
        <v>723</v>
      </c>
      <c r="ATM4" s="1" t="s">
        <v>724</v>
      </c>
      <c r="ATN4" s="1" t="s">
        <v>29</v>
      </c>
      <c r="ATO4" s="1" t="s">
        <v>725</v>
      </c>
      <c r="ATP4" s="1" t="s">
        <v>726</v>
      </c>
      <c r="ATQ4" s="1" t="s">
        <v>727</v>
      </c>
      <c r="ATR4" s="1" t="s">
        <v>728</v>
      </c>
      <c r="ATS4" s="1" t="s">
        <v>729</v>
      </c>
      <c r="ATT4" s="1" t="s">
        <v>29</v>
      </c>
      <c r="ATU4" s="1" t="s">
        <v>730</v>
      </c>
      <c r="ATV4" s="1" t="s">
        <v>731</v>
      </c>
      <c r="ATW4" s="1" t="s">
        <v>732</v>
      </c>
      <c r="ATX4" s="1" t="s">
        <v>733</v>
      </c>
      <c r="ATY4" s="1" t="s">
        <v>734</v>
      </c>
      <c r="ATZ4" s="1" t="s">
        <v>735</v>
      </c>
      <c r="AUA4" s="1" t="s">
        <v>736</v>
      </c>
      <c r="AUB4" s="1" t="s">
        <v>737</v>
      </c>
      <c r="AUC4" s="1" t="s">
        <v>738</v>
      </c>
      <c r="AUD4" s="1" t="s">
        <v>739</v>
      </c>
      <c r="AUE4" s="1" t="s">
        <v>740</v>
      </c>
      <c r="AUF4" s="1" t="s">
        <v>741</v>
      </c>
      <c r="AUG4" s="1" t="s">
        <v>742</v>
      </c>
      <c r="AUH4" s="1" t="s">
        <v>743</v>
      </c>
      <c r="AUI4" s="1" t="s">
        <v>744</v>
      </c>
      <c r="AUJ4" s="1" t="s">
        <v>745</v>
      </c>
      <c r="AUK4" s="1" t="s">
        <v>746</v>
      </c>
      <c r="AUL4" s="1" t="s">
        <v>747</v>
      </c>
      <c r="AUM4" s="1" t="s">
        <v>748</v>
      </c>
      <c r="AUN4" s="1" t="s">
        <v>29</v>
      </c>
      <c r="AUO4" s="1" t="s">
        <v>749</v>
      </c>
      <c r="AUP4" s="1" t="s">
        <v>29</v>
      </c>
      <c r="AUQ4" s="1" t="s">
        <v>29</v>
      </c>
      <c r="AUR4" s="1" t="s">
        <v>750</v>
      </c>
      <c r="AUS4" s="1" t="s">
        <v>29</v>
      </c>
      <c r="AUT4" s="1" t="s">
        <v>29</v>
      </c>
      <c r="AUU4" s="1" t="s">
        <v>29</v>
      </c>
      <c r="AUV4" s="1" t="s">
        <v>751</v>
      </c>
      <c r="AUW4" s="1" t="s">
        <v>752</v>
      </c>
      <c r="AUX4" s="1" t="s">
        <v>753</v>
      </c>
      <c r="AUY4" s="1" t="s">
        <v>754</v>
      </c>
      <c r="AUZ4" s="1" t="s">
        <v>29</v>
      </c>
      <c r="AVA4" s="1" t="s">
        <v>755</v>
      </c>
      <c r="AVB4" s="1" t="s">
        <v>756</v>
      </c>
      <c r="AVC4" s="1" t="s">
        <v>757</v>
      </c>
      <c r="AVD4" s="1" t="s">
        <v>758</v>
      </c>
      <c r="AVE4" s="1" t="s">
        <v>759</v>
      </c>
      <c r="AVF4" s="1" t="s">
        <v>760</v>
      </c>
      <c r="AVG4" s="1" t="s">
        <v>761</v>
      </c>
      <c r="AVH4" s="1" t="s">
        <v>762</v>
      </c>
      <c r="AVI4" s="1" t="s">
        <v>763</v>
      </c>
      <c r="AVJ4" s="1" t="s">
        <v>764</v>
      </c>
      <c r="AVK4" s="1" t="s">
        <v>765</v>
      </c>
      <c r="AVL4" s="1" t="s">
        <v>766</v>
      </c>
      <c r="AVM4" s="1" t="s">
        <v>767</v>
      </c>
      <c r="AVN4" s="1" t="s">
        <v>768</v>
      </c>
      <c r="AVO4" s="1" t="s">
        <v>769</v>
      </c>
      <c r="AVP4" s="1" t="s">
        <v>29</v>
      </c>
      <c r="AVQ4" s="1" t="s">
        <v>770</v>
      </c>
      <c r="AVR4" s="1" t="s">
        <v>29</v>
      </c>
      <c r="AVS4" s="1" t="s">
        <v>29</v>
      </c>
      <c r="AVT4" s="1" t="s">
        <v>29</v>
      </c>
      <c r="AVU4" s="1" t="s">
        <v>29</v>
      </c>
      <c r="AVV4" s="1" t="s">
        <v>29</v>
      </c>
      <c r="AVW4" s="1" t="s">
        <v>29</v>
      </c>
      <c r="AVX4" s="1" t="s">
        <v>29</v>
      </c>
      <c r="AVY4" s="1" t="s">
        <v>29</v>
      </c>
      <c r="AVZ4" s="1" t="s">
        <v>29</v>
      </c>
      <c r="AWA4" s="1" t="s">
        <v>29</v>
      </c>
      <c r="AWB4" s="1" t="s">
        <v>29</v>
      </c>
      <c r="AWC4" s="1" t="s">
        <v>29</v>
      </c>
      <c r="AWD4" s="1" t="s">
        <v>29</v>
      </c>
      <c r="AWE4" s="1" t="s">
        <v>29</v>
      </c>
      <c r="AWF4" s="1" t="s">
        <v>29</v>
      </c>
      <c r="AWG4" s="1" t="s">
        <v>29</v>
      </c>
      <c r="AWH4" s="1" t="s">
        <v>771</v>
      </c>
      <c r="AWI4" s="1" t="s">
        <v>772</v>
      </c>
      <c r="AWJ4" s="1" t="s">
        <v>773</v>
      </c>
      <c r="AWK4" s="1" t="s">
        <v>774</v>
      </c>
      <c r="AWL4" s="1" t="s">
        <v>775</v>
      </c>
      <c r="AWM4" s="1" t="s">
        <v>776</v>
      </c>
      <c r="AWN4" s="1" t="s">
        <v>777</v>
      </c>
      <c r="AWO4" s="1" t="s">
        <v>778</v>
      </c>
      <c r="AWP4" s="1" t="s">
        <v>779</v>
      </c>
      <c r="AWQ4" s="1" t="s">
        <v>780</v>
      </c>
      <c r="AWR4" s="1" t="s">
        <v>781</v>
      </c>
      <c r="AWS4" s="1" t="s">
        <v>782</v>
      </c>
      <c r="AWT4" s="1" t="s">
        <v>783</v>
      </c>
      <c r="AWU4" s="1" t="s">
        <v>784</v>
      </c>
      <c r="AWV4" s="1" t="s">
        <v>785</v>
      </c>
      <c r="AWW4" s="1" t="s">
        <v>786</v>
      </c>
      <c r="AWX4" s="1" t="s">
        <v>29</v>
      </c>
      <c r="AWY4" s="1" t="s">
        <v>29</v>
      </c>
      <c r="AWZ4" s="1" t="s">
        <v>29</v>
      </c>
      <c r="AXA4" s="1" t="s">
        <v>29</v>
      </c>
      <c r="AXB4" s="1" t="s">
        <v>29</v>
      </c>
      <c r="AXC4" s="1" t="s">
        <v>29</v>
      </c>
      <c r="AXD4" s="1" t="s">
        <v>29</v>
      </c>
      <c r="AXE4" s="1" t="s">
        <v>29</v>
      </c>
      <c r="AXF4" s="1" t="s">
        <v>29</v>
      </c>
      <c r="AXG4" s="1" t="s">
        <v>29</v>
      </c>
      <c r="AXH4" s="1" t="s">
        <v>29</v>
      </c>
      <c r="AXI4" s="1" t="s">
        <v>29</v>
      </c>
      <c r="AXJ4" s="1" t="s">
        <v>29</v>
      </c>
      <c r="AXK4" s="1" t="s">
        <v>29</v>
      </c>
      <c r="AXL4" s="1" t="s">
        <v>29</v>
      </c>
      <c r="AXM4" s="1" t="s">
        <v>29</v>
      </c>
      <c r="AXN4" s="1" t="s">
        <v>29</v>
      </c>
      <c r="AXO4" s="1" t="s">
        <v>29</v>
      </c>
      <c r="AXP4" s="1" t="s">
        <v>29</v>
      </c>
      <c r="AXQ4" s="1" t="s">
        <v>29</v>
      </c>
      <c r="AXR4" s="1" t="s">
        <v>29</v>
      </c>
      <c r="AXS4" s="1" t="s">
        <v>29</v>
      </c>
      <c r="AXT4" s="1" t="s">
        <v>29</v>
      </c>
      <c r="AXU4" s="1" t="s">
        <v>29</v>
      </c>
      <c r="AXV4" s="1" t="s">
        <v>29</v>
      </c>
      <c r="AXW4" s="1" t="s">
        <v>29</v>
      </c>
      <c r="AXX4" s="1" t="s">
        <v>29</v>
      </c>
      <c r="AXY4" s="1" t="s">
        <v>29</v>
      </c>
      <c r="AXZ4" s="1" t="s">
        <v>29</v>
      </c>
      <c r="AYA4" s="1" t="s">
        <v>29</v>
      </c>
      <c r="AYB4" s="1" t="s">
        <v>29</v>
      </c>
      <c r="AYC4" s="1" t="s">
        <v>29</v>
      </c>
      <c r="AYD4" s="1" t="s">
        <v>787</v>
      </c>
      <c r="AYE4" s="1" t="s">
        <v>788</v>
      </c>
      <c r="AYF4" s="1" t="s">
        <v>789</v>
      </c>
      <c r="AYG4" s="1" t="s">
        <v>790</v>
      </c>
      <c r="AYH4" s="1" t="s">
        <v>791</v>
      </c>
      <c r="AYI4" s="1" t="s">
        <v>792</v>
      </c>
      <c r="AYJ4" s="1" t="s">
        <v>793</v>
      </c>
      <c r="AYK4" s="1" t="s">
        <v>794</v>
      </c>
      <c r="AYL4" s="1" t="s">
        <v>795</v>
      </c>
      <c r="AYM4" s="1" t="s">
        <v>796</v>
      </c>
      <c r="AYN4" s="1" t="s">
        <v>797</v>
      </c>
      <c r="AYO4" s="1" t="s">
        <v>798</v>
      </c>
      <c r="AYP4" s="1" t="s">
        <v>799</v>
      </c>
      <c r="AYQ4" s="1" t="s">
        <v>800</v>
      </c>
      <c r="AYR4" s="1" t="s">
        <v>29</v>
      </c>
      <c r="AYS4" s="1" t="s">
        <v>801</v>
      </c>
      <c r="AYT4" s="1" t="s">
        <v>802</v>
      </c>
      <c r="AYU4" s="1" t="s">
        <v>803</v>
      </c>
      <c r="AYV4" s="1" t="s">
        <v>29</v>
      </c>
      <c r="AYW4" s="1" t="s">
        <v>804</v>
      </c>
      <c r="AYX4" s="1" t="s">
        <v>805</v>
      </c>
      <c r="AYY4" s="1" t="s">
        <v>806</v>
      </c>
      <c r="AYZ4" s="1" t="s">
        <v>807</v>
      </c>
      <c r="AZA4" s="1" t="s">
        <v>808</v>
      </c>
      <c r="AZB4" s="1" t="s">
        <v>809</v>
      </c>
      <c r="AZC4" s="1" t="s">
        <v>29</v>
      </c>
      <c r="AZD4" s="1" t="s">
        <v>810</v>
      </c>
      <c r="AZE4" s="1" t="s">
        <v>811</v>
      </c>
      <c r="AZF4" s="1" t="s">
        <v>812</v>
      </c>
      <c r="AZG4" s="1" t="s">
        <v>813</v>
      </c>
      <c r="AZH4" s="1" t="s">
        <v>29</v>
      </c>
      <c r="AZI4" s="1" t="s">
        <v>814</v>
      </c>
      <c r="AZJ4" s="1" t="s">
        <v>815</v>
      </c>
      <c r="AZK4" s="1" t="s">
        <v>816</v>
      </c>
      <c r="AZL4" s="1" t="s">
        <v>817</v>
      </c>
      <c r="AZM4" s="1" t="s">
        <v>818</v>
      </c>
      <c r="AZN4" s="1" t="s">
        <v>819</v>
      </c>
      <c r="AZO4" s="1" t="s">
        <v>820</v>
      </c>
      <c r="AZP4" s="1" t="s">
        <v>821</v>
      </c>
      <c r="AZQ4" s="1" t="s">
        <v>822</v>
      </c>
      <c r="AZR4" s="1" t="s">
        <v>823</v>
      </c>
      <c r="AZS4" s="1" t="s">
        <v>824</v>
      </c>
      <c r="AZT4" s="1" t="s">
        <v>825</v>
      </c>
      <c r="AZU4" s="1" t="s">
        <v>826</v>
      </c>
      <c r="AZV4" s="1" t="s">
        <v>827</v>
      </c>
      <c r="AZW4" s="1" t="s">
        <v>828</v>
      </c>
      <c r="AZX4" s="1" t="s">
        <v>829</v>
      </c>
      <c r="AZY4" s="1" t="s">
        <v>830</v>
      </c>
      <c r="AZZ4" s="1" t="s">
        <v>831</v>
      </c>
      <c r="BAA4" s="1" t="s">
        <v>832</v>
      </c>
      <c r="BAB4" s="1" t="s">
        <v>833</v>
      </c>
      <c r="BAC4" s="1" t="s">
        <v>834</v>
      </c>
      <c r="BAD4" s="1" t="s">
        <v>835</v>
      </c>
      <c r="BAE4" s="1" t="s">
        <v>836</v>
      </c>
      <c r="BAF4" s="1" t="s">
        <v>837</v>
      </c>
      <c r="BAG4" s="1" t="s">
        <v>838</v>
      </c>
      <c r="BAH4" s="1" t="s">
        <v>839</v>
      </c>
      <c r="BAI4" s="1" t="s">
        <v>840</v>
      </c>
      <c r="BAJ4" s="1" t="s">
        <v>841</v>
      </c>
      <c r="BAK4" s="1" t="s">
        <v>842</v>
      </c>
      <c r="BAL4" s="1" t="s">
        <v>843</v>
      </c>
      <c r="BAM4" s="1" t="s">
        <v>844</v>
      </c>
      <c r="BAN4" s="1" t="s">
        <v>845</v>
      </c>
      <c r="BAO4" s="1" t="s">
        <v>846</v>
      </c>
      <c r="BAP4" s="1" t="s">
        <v>847</v>
      </c>
      <c r="BAQ4" s="1" t="s">
        <v>848</v>
      </c>
      <c r="BAR4" s="1" t="s">
        <v>29</v>
      </c>
      <c r="BAS4" s="1" t="s">
        <v>849</v>
      </c>
      <c r="BAT4" s="1" t="s">
        <v>29</v>
      </c>
      <c r="BAU4" s="1" t="s">
        <v>29</v>
      </c>
      <c r="BAV4" s="1" t="s">
        <v>29</v>
      </c>
      <c r="BAW4" s="1" t="s">
        <v>29</v>
      </c>
      <c r="BAX4" s="1" t="s">
        <v>29</v>
      </c>
      <c r="BAY4" s="1" t="s">
        <v>29</v>
      </c>
      <c r="BAZ4" s="1" t="s">
        <v>850</v>
      </c>
      <c r="BBA4" s="1" t="s">
        <v>851</v>
      </c>
      <c r="BBB4" s="1" t="s">
        <v>852</v>
      </c>
      <c r="BBC4" s="1" t="s">
        <v>853</v>
      </c>
      <c r="BBD4" s="1" t="s">
        <v>29</v>
      </c>
      <c r="BBE4" s="1" t="s">
        <v>854</v>
      </c>
      <c r="BBF4" s="1" t="s">
        <v>855</v>
      </c>
      <c r="BBG4" s="1" t="s">
        <v>856</v>
      </c>
      <c r="BBH4" s="1" t="s">
        <v>29</v>
      </c>
      <c r="BBI4" s="1" t="s">
        <v>857</v>
      </c>
      <c r="BBJ4" s="1" t="s">
        <v>858</v>
      </c>
      <c r="BBK4" s="1" t="s">
        <v>859</v>
      </c>
      <c r="BBL4" s="1" t="s">
        <v>860</v>
      </c>
      <c r="BBM4" s="1" t="s">
        <v>861</v>
      </c>
      <c r="BBN4" s="1" t="s">
        <v>862</v>
      </c>
      <c r="BBO4" s="1" t="s">
        <v>29</v>
      </c>
      <c r="BBP4" s="1" t="s">
        <v>863</v>
      </c>
      <c r="BBQ4" s="1" t="s">
        <v>864</v>
      </c>
      <c r="BBR4" s="1" t="s">
        <v>865</v>
      </c>
      <c r="BBS4" s="1" t="s">
        <v>866</v>
      </c>
      <c r="BBT4" s="1" t="s">
        <v>29</v>
      </c>
      <c r="BBU4" s="1" t="s">
        <v>867</v>
      </c>
      <c r="BBV4" s="1" t="s">
        <v>868</v>
      </c>
      <c r="BBW4" s="1" t="s">
        <v>869</v>
      </c>
      <c r="BBX4" s="1" t="s">
        <v>870</v>
      </c>
      <c r="BBY4" s="1" t="s">
        <v>871</v>
      </c>
      <c r="BBZ4" s="1" t="s">
        <v>872</v>
      </c>
      <c r="BCA4" s="1" t="s">
        <v>873</v>
      </c>
      <c r="BCB4" s="1" t="s">
        <v>874</v>
      </c>
      <c r="BCC4" s="1" t="s">
        <v>875</v>
      </c>
      <c r="BCD4" s="1" t="s">
        <v>876</v>
      </c>
      <c r="BCE4" s="1" t="s">
        <v>877</v>
      </c>
      <c r="BCF4" s="1" t="s">
        <v>878</v>
      </c>
      <c r="BCG4" s="1" t="s">
        <v>879</v>
      </c>
      <c r="BCH4" s="1" t="s">
        <v>880</v>
      </c>
      <c r="BCI4" s="1" t="s">
        <v>881</v>
      </c>
      <c r="BCJ4" s="1" t="s">
        <v>882</v>
      </c>
      <c r="BCK4" s="1" t="s">
        <v>883</v>
      </c>
      <c r="BCL4" s="1" t="s">
        <v>884</v>
      </c>
      <c r="BCM4" s="1" t="s">
        <v>885</v>
      </c>
      <c r="BCN4" s="1" t="s">
        <v>886</v>
      </c>
      <c r="BCO4" s="1" t="s">
        <v>887</v>
      </c>
      <c r="BCP4" s="1" t="s">
        <v>888</v>
      </c>
      <c r="BCQ4" s="1" t="s">
        <v>889</v>
      </c>
      <c r="BCR4" s="1" t="s">
        <v>890</v>
      </c>
      <c r="BCS4" s="1" t="s">
        <v>891</v>
      </c>
      <c r="BCT4" s="1" t="s">
        <v>892</v>
      </c>
      <c r="BCU4" s="1" t="s">
        <v>893</v>
      </c>
      <c r="BCV4" s="1" t="s">
        <v>894</v>
      </c>
      <c r="BCW4" s="1" t="s">
        <v>895</v>
      </c>
      <c r="BCX4" s="1" t="s">
        <v>896</v>
      </c>
      <c r="BCY4" s="1" t="s">
        <v>897</v>
      </c>
      <c r="BCZ4" s="1" t="s">
        <v>898</v>
      </c>
      <c r="BDA4" s="1" t="s">
        <v>899</v>
      </c>
      <c r="BDB4" s="1" t="s">
        <v>29</v>
      </c>
      <c r="BDC4" s="1" t="s">
        <v>29</v>
      </c>
      <c r="BDD4" s="1" t="s">
        <v>29</v>
      </c>
      <c r="BDE4" s="1" t="s">
        <v>29</v>
      </c>
      <c r="BDF4" s="1" t="s">
        <v>29</v>
      </c>
      <c r="BDG4" s="1" t="s">
        <v>29</v>
      </c>
      <c r="BDH4" s="1" t="s">
        <v>29</v>
      </c>
      <c r="BDI4" s="1" t="s">
        <v>29</v>
      </c>
      <c r="BDJ4" s="1" t="s">
        <v>29</v>
      </c>
      <c r="BDK4" s="1" t="s">
        <v>29</v>
      </c>
      <c r="BDL4" s="1" t="s">
        <v>29</v>
      </c>
      <c r="BDM4" s="1" t="s">
        <v>29</v>
      </c>
      <c r="BDN4" s="1" t="s">
        <v>29</v>
      </c>
      <c r="BDO4" s="1" t="s">
        <v>29</v>
      </c>
      <c r="BDP4" s="1" t="s">
        <v>29</v>
      </c>
      <c r="BDQ4" s="1" t="s">
        <v>29</v>
      </c>
      <c r="BDR4" s="1" t="s">
        <v>900</v>
      </c>
      <c r="BDS4" s="1" t="s">
        <v>901</v>
      </c>
      <c r="BDT4" s="1" t="s">
        <v>902</v>
      </c>
      <c r="BDU4" s="1" t="s">
        <v>903</v>
      </c>
      <c r="BDV4" s="1" t="s">
        <v>904</v>
      </c>
      <c r="BDW4" s="1" t="s">
        <v>905</v>
      </c>
      <c r="BDX4" s="1" t="s">
        <v>906</v>
      </c>
      <c r="BDY4" s="1" t="s">
        <v>907</v>
      </c>
      <c r="BDZ4" s="1" t="s">
        <v>908</v>
      </c>
      <c r="BEA4" s="1" t="s">
        <v>909</v>
      </c>
      <c r="BEB4" s="1" t="s">
        <v>910</v>
      </c>
      <c r="BEC4" s="1" t="s">
        <v>911</v>
      </c>
      <c r="BED4" s="1" t="s">
        <v>912</v>
      </c>
      <c r="BEE4" s="1" t="s">
        <v>913</v>
      </c>
      <c r="BEF4" s="1" t="s">
        <v>29</v>
      </c>
      <c r="BEG4" s="1" t="s">
        <v>914</v>
      </c>
      <c r="BEH4" s="1" t="s">
        <v>915</v>
      </c>
      <c r="BEI4" s="1" t="s">
        <v>916</v>
      </c>
      <c r="BEJ4" s="1" t="s">
        <v>29</v>
      </c>
      <c r="BEK4" s="1" t="s">
        <v>917</v>
      </c>
      <c r="BEL4" s="1" t="s">
        <v>29</v>
      </c>
      <c r="BEM4" s="1" t="s">
        <v>918</v>
      </c>
      <c r="BEN4" s="1" t="s">
        <v>919</v>
      </c>
      <c r="BEO4" s="1" t="s">
        <v>920</v>
      </c>
      <c r="BEP4" s="1" t="s">
        <v>921</v>
      </c>
      <c r="BEQ4" s="1" t="s">
        <v>29</v>
      </c>
      <c r="BER4" s="1" t="s">
        <v>922</v>
      </c>
      <c r="BES4" s="1" t="s">
        <v>923</v>
      </c>
      <c r="BET4" s="1" t="s">
        <v>924</v>
      </c>
      <c r="BEU4" s="1" t="s">
        <v>925</v>
      </c>
      <c r="BEV4" s="1" t="s">
        <v>29</v>
      </c>
      <c r="BEW4" s="1" t="s">
        <v>926</v>
      </c>
      <c r="BEX4" s="1" t="s">
        <v>927</v>
      </c>
      <c r="BEY4" s="1" t="s">
        <v>928</v>
      </c>
      <c r="BEZ4" s="1" t="s">
        <v>929</v>
      </c>
      <c r="BFA4" s="1" t="s">
        <v>930</v>
      </c>
      <c r="BFB4" s="1" t="s">
        <v>931</v>
      </c>
      <c r="BFC4" s="1" t="s">
        <v>932</v>
      </c>
      <c r="BFD4" s="1" t="s">
        <v>933</v>
      </c>
      <c r="BFE4" s="1" t="s">
        <v>934</v>
      </c>
      <c r="BFF4" s="1" t="s">
        <v>935</v>
      </c>
      <c r="BFG4" s="1" t="s">
        <v>936</v>
      </c>
      <c r="BFH4" s="1" t="s">
        <v>937</v>
      </c>
      <c r="BFI4" s="1" t="s">
        <v>938</v>
      </c>
      <c r="BFJ4" s="1" t="s">
        <v>939</v>
      </c>
      <c r="BFK4" s="1" t="s">
        <v>940</v>
      </c>
      <c r="BFL4" s="1" t="s">
        <v>29</v>
      </c>
      <c r="BFM4" s="1" t="s">
        <v>941</v>
      </c>
      <c r="BFN4" s="1" t="s">
        <v>29</v>
      </c>
      <c r="BFO4" s="1" t="s">
        <v>29</v>
      </c>
      <c r="BFP4" s="1" t="s">
        <v>29</v>
      </c>
      <c r="BFQ4" s="1" t="s">
        <v>29</v>
      </c>
      <c r="BFR4" s="1" t="s">
        <v>29</v>
      </c>
      <c r="BFS4" s="1" t="s">
        <v>29</v>
      </c>
      <c r="BFT4" s="1" t="s">
        <v>29</v>
      </c>
      <c r="BFU4" s="1" t="s">
        <v>29</v>
      </c>
      <c r="BFV4" s="1" t="s">
        <v>29</v>
      </c>
      <c r="BFW4" s="1" t="s">
        <v>29</v>
      </c>
      <c r="BFX4" s="1" t="s">
        <v>29</v>
      </c>
      <c r="BFY4" s="1" t="s">
        <v>29</v>
      </c>
      <c r="BFZ4" s="1" t="s">
        <v>29</v>
      </c>
      <c r="BGA4" s="1" t="s">
        <v>29</v>
      </c>
      <c r="BGB4" s="1" t="s">
        <v>29</v>
      </c>
      <c r="BGC4" s="1" t="s">
        <v>29</v>
      </c>
      <c r="BGD4" s="1" t="s">
        <v>942</v>
      </c>
      <c r="BGE4" s="1" t="s">
        <v>943</v>
      </c>
      <c r="BGF4" s="1" t="s">
        <v>944</v>
      </c>
      <c r="BGG4" s="1" t="s">
        <v>945</v>
      </c>
      <c r="BGH4" s="1" t="s">
        <v>946</v>
      </c>
      <c r="BGI4" s="1" t="s">
        <v>947</v>
      </c>
      <c r="BGJ4" s="1" t="s">
        <v>948</v>
      </c>
      <c r="BGK4" s="1" t="s">
        <v>949</v>
      </c>
      <c r="BGL4" s="1" t="s">
        <v>950</v>
      </c>
      <c r="BGM4" s="1" t="s">
        <v>951</v>
      </c>
      <c r="BGN4" s="1" t="s">
        <v>952</v>
      </c>
      <c r="BGO4" s="1" t="s">
        <v>953</v>
      </c>
      <c r="BGP4" s="1" t="s">
        <v>954</v>
      </c>
      <c r="BGQ4" s="1" t="s">
        <v>955</v>
      </c>
      <c r="BGR4" s="1" t="s">
        <v>956</v>
      </c>
      <c r="BGS4" s="1" t="s">
        <v>957</v>
      </c>
      <c r="BGT4" s="1" t="s">
        <v>958</v>
      </c>
      <c r="BGU4" s="1" t="s">
        <v>959</v>
      </c>
      <c r="BGV4" s="1" t="s">
        <v>960</v>
      </c>
      <c r="BGW4" s="1" t="s">
        <v>961</v>
      </c>
      <c r="BGX4" s="1" t="s">
        <v>962</v>
      </c>
      <c r="BGY4" s="1" t="s">
        <v>963</v>
      </c>
      <c r="BGZ4" s="1" t="s">
        <v>964</v>
      </c>
      <c r="BHA4" s="1" t="s">
        <v>965</v>
      </c>
      <c r="BHB4" s="1" t="s">
        <v>966</v>
      </c>
      <c r="BHC4" s="1" t="s">
        <v>967</v>
      </c>
      <c r="BHD4" s="1" t="s">
        <v>968</v>
      </c>
      <c r="BHE4" s="1" t="s">
        <v>969</v>
      </c>
      <c r="BHF4" s="1" t="s">
        <v>970</v>
      </c>
      <c r="BHG4" s="1" t="s">
        <v>971</v>
      </c>
      <c r="BHH4" s="1" t="s">
        <v>972</v>
      </c>
      <c r="BHI4" s="1" t="s">
        <v>973</v>
      </c>
      <c r="BHJ4" s="1" t="s">
        <v>974</v>
      </c>
      <c r="BHK4" s="1" t="s">
        <v>975</v>
      </c>
      <c r="BHL4" s="1" t="s">
        <v>976</v>
      </c>
      <c r="BHM4" s="1" t="s">
        <v>977</v>
      </c>
      <c r="BHN4" s="1" t="s">
        <v>978</v>
      </c>
      <c r="BHO4" s="1" t="s">
        <v>979</v>
      </c>
      <c r="BHP4" s="1" t="s">
        <v>980</v>
      </c>
      <c r="BHQ4" s="1" t="s">
        <v>981</v>
      </c>
      <c r="BHR4" s="1" t="s">
        <v>982</v>
      </c>
      <c r="BHS4" s="1" t="s">
        <v>983</v>
      </c>
      <c r="BHT4" s="1" t="s">
        <v>984</v>
      </c>
      <c r="BHU4" s="1" t="s">
        <v>985</v>
      </c>
      <c r="BHV4" s="1" t="s">
        <v>986</v>
      </c>
      <c r="BHW4" s="1" t="s">
        <v>987</v>
      </c>
      <c r="BHX4" s="1" t="s">
        <v>988</v>
      </c>
      <c r="BHY4" s="1" t="s">
        <v>989</v>
      </c>
      <c r="BHZ4" s="1" t="s">
        <v>990</v>
      </c>
      <c r="BIA4" s="1" t="s">
        <v>991</v>
      </c>
      <c r="BIB4" s="1" t="s">
        <v>992</v>
      </c>
      <c r="BIC4" s="1" t="s">
        <v>993</v>
      </c>
      <c r="BID4" s="1" t="s">
        <v>994</v>
      </c>
      <c r="BIE4" s="1" t="s">
        <v>995</v>
      </c>
      <c r="BIF4" s="1" t="s">
        <v>996</v>
      </c>
      <c r="BIG4" s="1" t="s">
        <v>997</v>
      </c>
      <c r="BIH4" s="1" t="s">
        <v>998</v>
      </c>
      <c r="BII4" s="1" t="s">
        <v>999</v>
      </c>
      <c r="BIJ4" s="1" t="s">
        <v>1000</v>
      </c>
      <c r="BIK4" s="1" t="s">
        <v>1001</v>
      </c>
      <c r="BIL4" s="1" t="s">
        <v>1002</v>
      </c>
      <c r="BIM4" s="1" t="s">
        <v>1003</v>
      </c>
      <c r="BIN4" s="1" t="s">
        <v>29</v>
      </c>
      <c r="BIO4" s="1" t="s">
        <v>1004</v>
      </c>
      <c r="BIP4" s="1" t="s">
        <v>1005</v>
      </c>
      <c r="BIQ4" s="1" t="s">
        <v>1006</v>
      </c>
      <c r="BIR4" s="1" t="s">
        <v>1007</v>
      </c>
      <c r="BIS4" s="1" t="s">
        <v>1008</v>
      </c>
      <c r="BIT4" s="1" t="s">
        <v>1009</v>
      </c>
      <c r="BIU4" s="1" t="s">
        <v>1010</v>
      </c>
      <c r="BIV4" s="1" t="s">
        <v>1011</v>
      </c>
      <c r="BIW4" s="1" t="s">
        <v>1012</v>
      </c>
      <c r="BIX4" s="1" t="s">
        <v>1013</v>
      </c>
      <c r="BIY4" s="1" t="s">
        <v>1014</v>
      </c>
      <c r="BIZ4" s="1" t="s">
        <v>1015</v>
      </c>
      <c r="BJA4" s="1" t="s">
        <v>1016</v>
      </c>
      <c r="BJB4" s="1" t="s">
        <v>1017</v>
      </c>
      <c r="BJC4" s="1" t="s">
        <v>1018</v>
      </c>
      <c r="BJD4" s="1" t="s">
        <v>29</v>
      </c>
      <c r="BJE4" s="1" t="s">
        <v>1019</v>
      </c>
      <c r="BJF4" s="1" t="s">
        <v>1020</v>
      </c>
      <c r="BJG4" s="1" t="s">
        <v>1021</v>
      </c>
      <c r="BJH4" s="1" t="s">
        <v>1022</v>
      </c>
      <c r="BJI4" s="1" t="s">
        <v>1023</v>
      </c>
      <c r="BJJ4" s="1" t="s">
        <v>1024</v>
      </c>
      <c r="BJK4" s="1" t="s">
        <v>1025</v>
      </c>
      <c r="BJL4" s="1" t="s">
        <v>1026</v>
      </c>
      <c r="BJM4" s="1" t="s">
        <v>1027</v>
      </c>
      <c r="BJN4" s="1" t="s">
        <v>1028</v>
      </c>
      <c r="BJO4" s="1" t="s">
        <v>1029</v>
      </c>
      <c r="BJP4" s="1" t="s">
        <v>1030</v>
      </c>
      <c r="BJQ4" s="1" t="s">
        <v>1031</v>
      </c>
      <c r="BJR4" s="1" t="s">
        <v>1032</v>
      </c>
      <c r="BJS4" s="1" t="s">
        <v>1033</v>
      </c>
      <c r="BJT4" s="1" t="s">
        <v>1034</v>
      </c>
      <c r="BJU4" s="1" t="s">
        <v>1035</v>
      </c>
      <c r="BJV4" s="1" t="s">
        <v>1036</v>
      </c>
      <c r="BJW4" s="1" t="s">
        <v>1037</v>
      </c>
      <c r="BJX4" s="1" t="s">
        <v>1038</v>
      </c>
      <c r="BJY4" s="1" t="s">
        <v>1039</v>
      </c>
      <c r="BJZ4" s="1" t="s">
        <v>1040</v>
      </c>
      <c r="BKA4" s="1" t="s">
        <v>1041</v>
      </c>
      <c r="BKB4" s="1" t="s">
        <v>1042</v>
      </c>
      <c r="BKC4" s="1" t="s">
        <v>1043</v>
      </c>
      <c r="BKD4" s="1" t="s">
        <v>1044</v>
      </c>
      <c r="BKE4" s="1" t="s">
        <v>29</v>
      </c>
      <c r="BKF4" s="1" t="s">
        <v>1045</v>
      </c>
      <c r="BKG4" s="1" t="s">
        <v>1046</v>
      </c>
      <c r="BKH4" s="1" t="s">
        <v>1047</v>
      </c>
      <c r="BKI4" s="1" t="s">
        <v>1048</v>
      </c>
      <c r="BKJ4" s="1" t="s">
        <v>29</v>
      </c>
      <c r="BKK4" s="1" t="s">
        <v>1049</v>
      </c>
      <c r="BKL4" s="1" t="s">
        <v>1050</v>
      </c>
      <c r="BKM4" s="1" t="s">
        <v>1051</v>
      </c>
      <c r="BKN4" s="1" t="s">
        <v>1052</v>
      </c>
      <c r="BKO4" s="1" t="s">
        <v>1053</v>
      </c>
      <c r="BKP4" s="1" t="s">
        <v>1054</v>
      </c>
      <c r="BKQ4" s="1" t="s">
        <v>1055</v>
      </c>
      <c r="BKR4" s="1" t="s">
        <v>1056</v>
      </c>
      <c r="BKS4" s="1" t="s">
        <v>1057</v>
      </c>
      <c r="BKT4" s="1" t="s">
        <v>1058</v>
      </c>
      <c r="BKU4" s="1" t="s">
        <v>1059</v>
      </c>
      <c r="BKV4" s="1" t="s">
        <v>1060</v>
      </c>
      <c r="BKW4" s="1" t="s">
        <v>1061</v>
      </c>
      <c r="BKX4" s="1" t="s">
        <v>1062</v>
      </c>
      <c r="BKY4" s="1" t="s">
        <v>1063</v>
      </c>
      <c r="BKZ4" s="1" t="s">
        <v>1064</v>
      </c>
      <c r="BLA4" s="1" t="s">
        <v>1065</v>
      </c>
      <c r="BLB4" s="1" t="s">
        <v>29</v>
      </c>
      <c r="BLC4" s="1" t="s">
        <v>29</v>
      </c>
      <c r="BLD4" s="1" t="s">
        <v>29</v>
      </c>
      <c r="BLE4" s="1" t="s">
        <v>29</v>
      </c>
      <c r="BLF4" s="1" t="s">
        <v>29</v>
      </c>
      <c r="BLG4" s="1" t="s">
        <v>29</v>
      </c>
      <c r="BLH4" s="1" t="s">
        <v>29</v>
      </c>
      <c r="BLI4" s="1" t="s">
        <v>29</v>
      </c>
      <c r="BLJ4" s="1" t="s">
        <v>29</v>
      </c>
      <c r="BLK4" s="1" t="s">
        <v>29</v>
      </c>
      <c r="BLL4" s="1" t="s">
        <v>29</v>
      </c>
      <c r="BLM4" s="1" t="s">
        <v>29</v>
      </c>
      <c r="BLN4" s="1" t="s">
        <v>29</v>
      </c>
      <c r="BLO4" s="1" t="s">
        <v>29</v>
      </c>
      <c r="BLP4" s="1" t="s">
        <v>29</v>
      </c>
      <c r="BLQ4" s="1" t="s">
        <v>29</v>
      </c>
      <c r="BLR4" s="1" t="s">
        <v>29</v>
      </c>
      <c r="BLS4" s="1" t="s">
        <v>29</v>
      </c>
      <c r="BLT4" s="1" t="s">
        <v>29</v>
      </c>
      <c r="BLU4" s="1" t="s">
        <v>29</v>
      </c>
      <c r="BLV4" s="1" t="s">
        <v>29</v>
      </c>
      <c r="BLW4" s="1" t="s">
        <v>29</v>
      </c>
      <c r="BLX4" s="1" t="s">
        <v>29</v>
      </c>
      <c r="BLY4" s="1" t="s">
        <v>29</v>
      </c>
      <c r="BLZ4" s="1" t="s">
        <v>29</v>
      </c>
      <c r="BMA4" s="1" t="s">
        <v>29</v>
      </c>
      <c r="BMB4" s="1" t="s">
        <v>29</v>
      </c>
      <c r="BMC4" s="1" t="s">
        <v>29</v>
      </c>
      <c r="BMD4" s="1" t="s">
        <v>29</v>
      </c>
      <c r="BME4" s="1" t="s">
        <v>29</v>
      </c>
      <c r="BMF4" s="1" t="s">
        <v>29</v>
      </c>
      <c r="BMG4" s="1" t="s">
        <v>29</v>
      </c>
      <c r="BMH4" s="1" t="s">
        <v>1066</v>
      </c>
      <c r="BMI4" s="1" t="s">
        <v>1067</v>
      </c>
      <c r="BMJ4" s="1" t="s">
        <v>1068</v>
      </c>
      <c r="BMK4" s="1" t="s">
        <v>1069</v>
      </c>
      <c r="BML4" s="1" t="s">
        <v>1070</v>
      </c>
      <c r="BMM4" s="1" t="s">
        <v>1071</v>
      </c>
      <c r="BMN4" s="1" t="s">
        <v>1072</v>
      </c>
      <c r="BMO4" s="1" t="s">
        <v>1073</v>
      </c>
      <c r="BMP4" s="1" t="s">
        <v>1074</v>
      </c>
      <c r="BMQ4" s="1" t="s">
        <v>1075</v>
      </c>
      <c r="BMR4" s="1" t="s">
        <v>1076</v>
      </c>
      <c r="BMS4" s="1" t="s">
        <v>1077</v>
      </c>
      <c r="BMT4" s="1" t="s">
        <v>1078</v>
      </c>
      <c r="BMU4" s="1" t="s">
        <v>1079</v>
      </c>
      <c r="BMV4" s="1" t="s">
        <v>29</v>
      </c>
      <c r="BMW4" s="1" t="s">
        <v>1080</v>
      </c>
      <c r="BMX4" s="1" t="s">
        <v>29</v>
      </c>
      <c r="BMY4" s="1" t="s">
        <v>29</v>
      </c>
      <c r="BMZ4" s="1" t="s">
        <v>29</v>
      </c>
      <c r="BNA4" s="1" t="s">
        <v>29</v>
      </c>
      <c r="BNB4" s="1" t="s">
        <v>29</v>
      </c>
      <c r="BNC4" s="1" t="s">
        <v>29</v>
      </c>
      <c r="BND4" s="1" t="s">
        <v>29</v>
      </c>
      <c r="BNE4" s="1" t="s">
        <v>29</v>
      </c>
      <c r="BNF4" s="1" t="s">
        <v>29</v>
      </c>
      <c r="BNG4" s="1" t="s">
        <v>29</v>
      </c>
      <c r="BNH4" s="1" t="s">
        <v>29</v>
      </c>
      <c r="BNI4" s="1" t="s">
        <v>29</v>
      </c>
      <c r="BNJ4" s="1" t="s">
        <v>29</v>
      </c>
      <c r="BNK4" s="1" t="s">
        <v>29</v>
      </c>
      <c r="BNL4" s="1" t="s">
        <v>29</v>
      </c>
      <c r="BNM4" s="1" t="s">
        <v>29</v>
      </c>
      <c r="BNN4" s="1" t="s">
        <v>29</v>
      </c>
      <c r="BNO4" s="1" t="s">
        <v>29</v>
      </c>
      <c r="BNP4" s="1" t="s">
        <v>29</v>
      </c>
      <c r="BNQ4" s="1" t="s">
        <v>29</v>
      </c>
      <c r="BNR4" s="1" t="s">
        <v>29</v>
      </c>
      <c r="BNS4" s="1" t="s">
        <v>29</v>
      </c>
      <c r="BNT4" s="1" t="s">
        <v>29</v>
      </c>
      <c r="BNU4" s="1" t="s">
        <v>29</v>
      </c>
      <c r="BNV4" s="1" t="s">
        <v>29</v>
      </c>
      <c r="BNW4" s="1" t="s">
        <v>29</v>
      </c>
      <c r="BNX4" s="1" t="s">
        <v>29</v>
      </c>
      <c r="BNY4" s="1" t="s">
        <v>29</v>
      </c>
      <c r="BNZ4" s="1" t="s">
        <v>29</v>
      </c>
      <c r="BOA4" s="1" t="s">
        <v>29</v>
      </c>
      <c r="BOB4" s="1" t="s">
        <v>29</v>
      </c>
      <c r="BOC4" s="1" t="s">
        <v>29</v>
      </c>
      <c r="BOD4" s="1" t="s">
        <v>1081</v>
      </c>
      <c r="BOE4" s="1" t="s">
        <v>1082</v>
      </c>
      <c r="BOF4" s="1" t="s">
        <v>1083</v>
      </c>
      <c r="BOG4" s="1" t="s">
        <v>1084</v>
      </c>
      <c r="BOH4" s="1" t="s">
        <v>1085</v>
      </c>
      <c r="BOI4" s="1" t="s">
        <v>1086</v>
      </c>
      <c r="BOJ4" s="1" t="s">
        <v>1087</v>
      </c>
      <c r="BOK4" s="1" t="s">
        <v>1088</v>
      </c>
      <c r="BOL4" s="1" t="s">
        <v>1089</v>
      </c>
      <c r="BOM4" s="1" t="s">
        <v>29</v>
      </c>
      <c r="BON4" s="1" t="s">
        <v>1090</v>
      </c>
      <c r="BOO4" s="1" t="s">
        <v>1091</v>
      </c>
      <c r="BOP4" s="1" t="s">
        <v>1092</v>
      </c>
      <c r="BOQ4" s="1" t="s">
        <v>1093</v>
      </c>
      <c r="BOR4" s="1" t="s">
        <v>29</v>
      </c>
      <c r="BOS4" s="1" t="s">
        <v>1094</v>
      </c>
      <c r="BOT4" s="1" t="s">
        <v>1095</v>
      </c>
      <c r="BOU4" s="1" t="s">
        <v>1096</v>
      </c>
      <c r="BOV4" s="1" t="s">
        <v>1097</v>
      </c>
      <c r="BOW4" s="1" t="s">
        <v>1098</v>
      </c>
      <c r="BOX4" s="1" t="s">
        <v>1099</v>
      </c>
      <c r="BOY4" s="1" t="s">
        <v>1100</v>
      </c>
      <c r="BOZ4" s="1" t="s">
        <v>1101</v>
      </c>
      <c r="BPA4" s="1" t="s">
        <v>1102</v>
      </c>
      <c r="BPB4" s="1" t="s">
        <v>1103</v>
      </c>
      <c r="BPC4" s="1" t="s">
        <v>1104</v>
      </c>
      <c r="BPD4" s="1" t="s">
        <v>1105</v>
      </c>
      <c r="BPE4" s="1" t="s">
        <v>1106</v>
      </c>
      <c r="BPF4" s="1" t="s">
        <v>1107</v>
      </c>
      <c r="BPG4" s="1" t="s">
        <v>1108</v>
      </c>
      <c r="BPH4" s="1" t="s">
        <v>29</v>
      </c>
      <c r="BPI4" s="1" t="s">
        <v>1109</v>
      </c>
      <c r="BPJ4" s="1" t="s">
        <v>29</v>
      </c>
      <c r="BPK4" s="1" t="s">
        <v>29</v>
      </c>
      <c r="BPL4" s="1" t="s">
        <v>29</v>
      </c>
      <c r="BPM4" s="1" t="s">
        <v>29</v>
      </c>
      <c r="BPN4" s="1" t="s">
        <v>29</v>
      </c>
      <c r="BPO4" s="1" t="s">
        <v>29</v>
      </c>
      <c r="BPP4" s="1" t="s">
        <v>29</v>
      </c>
      <c r="BPQ4" s="1" t="s">
        <v>29</v>
      </c>
      <c r="BPR4" s="1" t="s">
        <v>29</v>
      </c>
      <c r="BPS4" s="1" t="s">
        <v>29</v>
      </c>
      <c r="BPT4" s="1" t="s">
        <v>29</v>
      </c>
      <c r="BPU4" s="1" t="s">
        <v>29</v>
      </c>
      <c r="BPV4" s="1" t="s">
        <v>29</v>
      </c>
      <c r="BPW4" s="1" t="s">
        <v>29</v>
      </c>
      <c r="BPX4" s="1" t="s">
        <v>29</v>
      </c>
      <c r="BPY4" s="1" t="s">
        <v>29</v>
      </c>
      <c r="BPZ4" s="1" t="s">
        <v>29</v>
      </c>
      <c r="BQA4" s="1" t="s">
        <v>29</v>
      </c>
      <c r="BQB4" s="1" t="s">
        <v>29</v>
      </c>
      <c r="BQC4" s="1" t="s">
        <v>29</v>
      </c>
      <c r="BQD4" s="1" t="s">
        <v>29</v>
      </c>
      <c r="BQE4" s="1" t="s">
        <v>29</v>
      </c>
      <c r="BQF4" s="1" t="s">
        <v>29</v>
      </c>
      <c r="BQG4" s="1" t="s">
        <v>29</v>
      </c>
      <c r="BQH4" s="1" t="s">
        <v>29</v>
      </c>
      <c r="BQI4" s="1" t="s">
        <v>29</v>
      </c>
      <c r="BQJ4" s="1" t="s">
        <v>29</v>
      </c>
      <c r="BQK4" s="1" t="s">
        <v>29</v>
      </c>
      <c r="BQL4" s="1" t="s">
        <v>29</v>
      </c>
      <c r="BQM4" s="1" t="s">
        <v>29</v>
      </c>
      <c r="BQN4" s="1" t="s">
        <v>29</v>
      </c>
      <c r="BQO4" s="1" t="s">
        <v>29</v>
      </c>
      <c r="BQP4" s="1" t="s">
        <v>1110</v>
      </c>
      <c r="BQQ4" s="1" t="s">
        <v>1111</v>
      </c>
      <c r="BQR4" s="1" t="s">
        <v>1112</v>
      </c>
      <c r="BQS4" s="1" t="s">
        <v>1113</v>
      </c>
      <c r="BQT4" s="1" t="s">
        <v>1114</v>
      </c>
      <c r="BQU4" s="1" t="s">
        <v>1115</v>
      </c>
      <c r="BQV4" s="1" t="s">
        <v>1116</v>
      </c>
      <c r="BQW4" s="1" t="s">
        <v>29</v>
      </c>
      <c r="BQX4" s="1" t="s">
        <v>29</v>
      </c>
      <c r="BQY4" s="1" t="s">
        <v>1117</v>
      </c>
      <c r="BQZ4" s="1" t="s">
        <v>1118</v>
      </c>
      <c r="BRA4" s="1" t="s">
        <v>1119</v>
      </c>
      <c r="BRB4" s="1" t="s">
        <v>1120</v>
      </c>
      <c r="BRC4" s="1" t="s">
        <v>1121</v>
      </c>
      <c r="BRD4" s="1" t="s">
        <v>29</v>
      </c>
      <c r="BRE4" s="1" t="s">
        <v>1122</v>
      </c>
      <c r="BRF4" s="1" t="s">
        <v>1123</v>
      </c>
      <c r="BRG4" s="1" t="s">
        <v>1124</v>
      </c>
      <c r="BRH4" s="1" t="s">
        <v>1125</v>
      </c>
      <c r="BRI4" s="1" t="s">
        <v>1126</v>
      </c>
      <c r="BRJ4" s="1" t="s">
        <v>1127</v>
      </c>
      <c r="BRK4" s="1" t="s">
        <v>1128</v>
      </c>
      <c r="BRL4" s="1" t="s">
        <v>1129</v>
      </c>
      <c r="BRM4" s="1" t="s">
        <v>1130</v>
      </c>
      <c r="BRN4" s="1" t="s">
        <v>1131</v>
      </c>
      <c r="BRO4" s="1" t="s">
        <v>1132</v>
      </c>
      <c r="BRP4" s="1" t="s">
        <v>1133</v>
      </c>
      <c r="BRQ4" s="1" t="s">
        <v>1134</v>
      </c>
      <c r="BRR4" s="1" t="s">
        <v>1135</v>
      </c>
      <c r="BRS4" s="1" t="s">
        <v>1136</v>
      </c>
      <c r="BRT4" s="1" t="s">
        <v>29</v>
      </c>
      <c r="BRU4" s="1" t="s">
        <v>1137</v>
      </c>
      <c r="BRV4" s="1" t="s">
        <v>1138</v>
      </c>
      <c r="BRW4" s="1" t="s">
        <v>1139</v>
      </c>
      <c r="BRX4" s="1" t="s">
        <v>1140</v>
      </c>
      <c r="BRY4" s="1" t="s">
        <v>1141</v>
      </c>
      <c r="BRZ4" s="1" t="s">
        <v>1142</v>
      </c>
      <c r="BSA4" s="1" t="s">
        <v>1143</v>
      </c>
      <c r="BSB4" s="1" t="s">
        <v>1144</v>
      </c>
      <c r="BSC4" s="1" t="s">
        <v>1145</v>
      </c>
      <c r="BSD4" s="1" t="s">
        <v>1146</v>
      </c>
      <c r="BSE4" s="1" t="s">
        <v>1147</v>
      </c>
      <c r="BSF4" s="1" t="s">
        <v>1148</v>
      </c>
      <c r="BSG4" s="1" t="s">
        <v>1149</v>
      </c>
      <c r="BSH4" s="1" t="s">
        <v>1150</v>
      </c>
      <c r="BSI4" s="1" t="s">
        <v>1151</v>
      </c>
      <c r="BSJ4" s="1" t="s">
        <v>1152</v>
      </c>
      <c r="BSK4" s="1" t="s">
        <v>1153</v>
      </c>
      <c r="BSL4" s="1" t="s">
        <v>1154</v>
      </c>
      <c r="BSM4" s="1" t="s">
        <v>1155</v>
      </c>
      <c r="BSN4" s="1" t="s">
        <v>1156</v>
      </c>
      <c r="BSO4" s="1" t="s">
        <v>1157</v>
      </c>
      <c r="BSP4" s="1" t="s">
        <v>1158</v>
      </c>
      <c r="BSQ4" s="1" t="s">
        <v>1159</v>
      </c>
      <c r="BSR4" s="1" t="s">
        <v>1160</v>
      </c>
      <c r="BSS4" s="1" t="s">
        <v>1161</v>
      </c>
      <c r="BST4" s="1" t="s">
        <v>1162</v>
      </c>
      <c r="BSU4" s="1" t="s">
        <v>1163</v>
      </c>
      <c r="BSV4" s="1" t="s">
        <v>1164</v>
      </c>
      <c r="BSW4" s="1" t="s">
        <v>1165</v>
      </c>
      <c r="BSX4" s="1" t="s">
        <v>1166</v>
      </c>
      <c r="BSY4" s="1" t="s">
        <v>1167</v>
      </c>
      <c r="BSZ4" s="1" t="s">
        <v>1168</v>
      </c>
      <c r="BTA4" s="1" t="s">
        <v>1169</v>
      </c>
      <c r="BTB4" s="1" t="s">
        <v>1170</v>
      </c>
      <c r="BTC4" s="1" t="s">
        <v>1171</v>
      </c>
      <c r="BTD4" s="1" t="s">
        <v>1172</v>
      </c>
      <c r="BTE4" s="1" t="s">
        <v>1173</v>
      </c>
      <c r="BTF4" s="1" t="s">
        <v>1174</v>
      </c>
      <c r="BTG4" s="1" t="s">
        <v>1175</v>
      </c>
      <c r="BTH4" s="1" t="s">
        <v>1176</v>
      </c>
      <c r="BTI4" s="1" t="s">
        <v>1177</v>
      </c>
      <c r="BTJ4" s="1" t="s">
        <v>1178</v>
      </c>
      <c r="BTK4" s="1" t="s">
        <v>1179</v>
      </c>
      <c r="BTL4" s="1" t="s">
        <v>1180</v>
      </c>
      <c r="BTM4" s="1" t="s">
        <v>1181</v>
      </c>
      <c r="BTN4" s="1" t="s">
        <v>1182</v>
      </c>
      <c r="BTO4" s="1" t="s">
        <v>1183</v>
      </c>
      <c r="BTP4" s="1" t="s">
        <v>29</v>
      </c>
      <c r="BTQ4" s="1" t="s">
        <v>1184</v>
      </c>
      <c r="BTR4" s="1" t="s">
        <v>29</v>
      </c>
      <c r="BTS4" s="1" t="s">
        <v>29</v>
      </c>
      <c r="BTT4" s="1" t="s">
        <v>29</v>
      </c>
      <c r="BTU4" s="1" t="s">
        <v>29</v>
      </c>
      <c r="BTV4" s="1" t="s">
        <v>29</v>
      </c>
      <c r="BTW4" s="1" t="s">
        <v>29</v>
      </c>
      <c r="BTX4" s="1" t="s">
        <v>29</v>
      </c>
      <c r="BTY4" s="1" t="s">
        <v>29</v>
      </c>
      <c r="BTZ4" s="1" t="s">
        <v>29</v>
      </c>
      <c r="BUA4" s="1" t="s">
        <v>29</v>
      </c>
      <c r="BUB4" s="1" t="s">
        <v>29</v>
      </c>
      <c r="BUC4" s="1" t="s">
        <v>29</v>
      </c>
      <c r="BUD4" s="1" t="s">
        <v>29</v>
      </c>
      <c r="BUE4" s="1" t="s">
        <v>29</v>
      </c>
      <c r="BUF4" s="1" t="s">
        <v>29</v>
      </c>
      <c r="BUG4" s="1" t="s">
        <v>29</v>
      </c>
      <c r="BUH4" s="1" t="s">
        <v>1185</v>
      </c>
      <c r="BUI4" s="1" t="s">
        <v>1186</v>
      </c>
      <c r="BUJ4" s="1" t="s">
        <v>1187</v>
      </c>
      <c r="BUK4" s="1" t="s">
        <v>1188</v>
      </c>
      <c r="BUL4" s="1" t="s">
        <v>1189</v>
      </c>
      <c r="BUM4" s="1" t="s">
        <v>1190</v>
      </c>
      <c r="BUN4" s="1" t="s">
        <v>1191</v>
      </c>
      <c r="BUO4" s="1" t="s">
        <v>1192</v>
      </c>
      <c r="BUP4" s="1" t="s">
        <v>1193</v>
      </c>
      <c r="BUQ4" s="1" t="s">
        <v>1194</v>
      </c>
      <c r="BUR4" s="1" t="s">
        <v>1195</v>
      </c>
      <c r="BUS4" s="1" t="s">
        <v>1196</v>
      </c>
      <c r="BUT4" s="1" t="s">
        <v>1197</v>
      </c>
      <c r="BUU4" s="1" t="s">
        <v>1198</v>
      </c>
      <c r="BUV4" s="1" t="s">
        <v>1199</v>
      </c>
      <c r="BUW4" s="1" t="s">
        <v>1200</v>
      </c>
      <c r="BUX4" s="1" t="s">
        <v>1201</v>
      </c>
      <c r="BUY4" s="1" t="s">
        <v>1202</v>
      </c>
      <c r="BUZ4" s="1" t="s">
        <v>1203</v>
      </c>
      <c r="BVA4" s="1" t="s">
        <v>1204</v>
      </c>
      <c r="BVB4" s="1" t="s">
        <v>1205</v>
      </c>
      <c r="BVC4" s="1" t="s">
        <v>1206</v>
      </c>
      <c r="BVD4" s="1" t="s">
        <v>1207</v>
      </c>
      <c r="BVE4" s="1" t="s">
        <v>1208</v>
      </c>
      <c r="BVF4" s="1" t="s">
        <v>1209</v>
      </c>
      <c r="BVG4" s="1" t="s">
        <v>1210</v>
      </c>
      <c r="BVH4" s="1" t="s">
        <v>1211</v>
      </c>
      <c r="BVI4" s="1" t="s">
        <v>1212</v>
      </c>
      <c r="BVJ4" s="1" t="s">
        <v>1213</v>
      </c>
      <c r="BVK4" s="1" t="s">
        <v>1214</v>
      </c>
      <c r="BVL4" s="1" t="s">
        <v>1215</v>
      </c>
      <c r="BVM4" s="1" t="s">
        <v>1216</v>
      </c>
      <c r="BVN4" s="1" t="s">
        <v>1217</v>
      </c>
      <c r="BVO4" s="1" t="s">
        <v>1218</v>
      </c>
      <c r="BVP4" s="1" t="s">
        <v>1219</v>
      </c>
      <c r="BVQ4" s="1" t="s">
        <v>1220</v>
      </c>
      <c r="BVR4" s="1" t="s">
        <v>1221</v>
      </c>
      <c r="BVS4" s="1" t="s">
        <v>1222</v>
      </c>
      <c r="BVT4" s="1" t="s">
        <v>1223</v>
      </c>
      <c r="BVU4" s="1" t="s">
        <v>1224</v>
      </c>
      <c r="BVV4" s="1" t="s">
        <v>1225</v>
      </c>
      <c r="BVW4" s="1" t="s">
        <v>1226</v>
      </c>
      <c r="BVX4" s="1" t="s">
        <v>1227</v>
      </c>
      <c r="BVY4" s="1" t="s">
        <v>1228</v>
      </c>
      <c r="BVZ4" s="1" t="s">
        <v>1229</v>
      </c>
      <c r="BWA4" s="1" t="s">
        <v>1230</v>
      </c>
      <c r="BWB4" s="1" t="s">
        <v>1231</v>
      </c>
      <c r="BWC4" s="1" t="s">
        <v>1232</v>
      </c>
      <c r="BWD4" s="1" t="s">
        <v>29</v>
      </c>
      <c r="BWE4" s="1" t="s">
        <v>29</v>
      </c>
      <c r="BWF4" s="1" t="s">
        <v>29</v>
      </c>
      <c r="BWG4" s="1" t="s">
        <v>29</v>
      </c>
      <c r="BWH4" s="1" t="s">
        <v>29</v>
      </c>
      <c r="BWI4" s="1" t="s">
        <v>29</v>
      </c>
      <c r="BWJ4" s="1" t="s">
        <v>29</v>
      </c>
      <c r="BWK4" s="1" t="s">
        <v>29</v>
      </c>
      <c r="BWL4" s="1" t="s">
        <v>29</v>
      </c>
      <c r="BWM4" s="1" t="s">
        <v>29</v>
      </c>
      <c r="BWN4" s="1" t="s">
        <v>29</v>
      </c>
      <c r="BWO4" s="1" t="s">
        <v>29</v>
      </c>
      <c r="BWP4" s="1" t="s">
        <v>29</v>
      </c>
      <c r="BWQ4" s="1" t="s">
        <v>29</v>
      </c>
      <c r="BWR4" s="1" t="s">
        <v>29</v>
      </c>
      <c r="BWS4" s="1" t="s">
        <v>29</v>
      </c>
      <c r="BWT4" s="1" t="s">
        <v>1233</v>
      </c>
      <c r="BWU4" s="1" t="s">
        <v>1234</v>
      </c>
      <c r="BWV4" s="1" t="s">
        <v>1235</v>
      </c>
      <c r="BWW4" s="1" t="s">
        <v>1236</v>
      </c>
      <c r="BWX4" s="1" t="s">
        <v>1237</v>
      </c>
      <c r="BWY4" s="1" t="s">
        <v>1238</v>
      </c>
      <c r="BWZ4" s="1" t="s">
        <v>1239</v>
      </c>
      <c r="BXA4" s="1" t="s">
        <v>1240</v>
      </c>
      <c r="BXB4" s="1" t="s">
        <v>1241</v>
      </c>
      <c r="BXC4" s="1" t="s">
        <v>1242</v>
      </c>
      <c r="BXD4" s="1" t="s">
        <v>1243</v>
      </c>
      <c r="BXE4" s="1" t="s">
        <v>1244</v>
      </c>
      <c r="BXF4" s="1" t="s">
        <v>1245</v>
      </c>
      <c r="BXG4" s="1" t="s">
        <v>1246</v>
      </c>
      <c r="BXH4" s="1" t="s">
        <v>1247</v>
      </c>
      <c r="BXI4" s="1" t="s">
        <v>1248</v>
      </c>
      <c r="BXJ4" s="1" t="s">
        <v>1249</v>
      </c>
      <c r="BXK4" s="1" t="s">
        <v>1250</v>
      </c>
      <c r="BXL4" s="1" t="s">
        <v>1251</v>
      </c>
      <c r="BXM4" s="1" t="s">
        <v>1252</v>
      </c>
      <c r="BXN4" s="1" t="s">
        <v>1253</v>
      </c>
      <c r="BXO4" s="1" t="s">
        <v>1254</v>
      </c>
      <c r="BXP4" s="1" t="s">
        <v>1255</v>
      </c>
      <c r="BXQ4" s="1" t="s">
        <v>1256</v>
      </c>
      <c r="BXR4" s="1" t="s">
        <v>1257</v>
      </c>
      <c r="BXS4" s="1" t="s">
        <v>1258</v>
      </c>
      <c r="BXT4" s="1" t="s">
        <v>1259</v>
      </c>
      <c r="BXU4" s="1" t="s">
        <v>1260</v>
      </c>
      <c r="BXV4" s="1" t="s">
        <v>1261</v>
      </c>
      <c r="BXW4" s="1" t="s">
        <v>1262</v>
      </c>
      <c r="BXX4" s="1" t="s">
        <v>1263</v>
      </c>
      <c r="BXY4" s="1" t="s">
        <v>1264</v>
      </c>
      <c r="BXZ4" s="1" t="s">
        <v>1265</v>
      </c>
      <c r="BYA4" s="1" t="s">
        <v>1266</v>
      </c>
      <c r="BYB4" s="1" t="s">
        <v>1267</v>
      </c>
      <c r="BYC4" s="1" t="s">
        <v>1268</v>
      </c>
      <c r="BYD4" s="1" t="s">
        <v>29</v>
      </c>
      <c r="BYE4" s="1" t="s">
        <v>1269</v>
      </c>
      <c r="BYF4" s="1" t="s">
        <v>1270</v>
      </c>
      <c r="BYG4" s="1" t="s">
        <v>1271</v>
      </c>
      <c r="BYH4" s="1" t="s">
        <v>1272</v>
      </c>
      <c r="BYI4" s="1" t="s">
        <v>1273</v>
      </c>
      <c r="BYJ4" s="1" t="s">
        <v>1274</v>
      </c>
      <c r="BYK4" s="1" t="s">
        <v>1275</v>
      </c>
      <c r="BYL4" s="1" t="s">
        <v>1276</v>
      </c>
      <c r="BYM4" s="1" t="s">
        <v>1277</v>
      </c>
      <c r="BYN4" s="1" t="s">
        <v>29</v>
      </c>
      <c r="BYO4" s="1" t="s">
        <v>1278</v>
      </c>
      <c r="BYP4" s="1" t="s">
        <v>1279</v>
      </c>
      <c r="BYQ4" s="1" t="s">
        <v>1280</v>
      </c>
      <c r="BYR4" s="1" t="s">
        <v>29</v>
      </c>
      <c r="BYS4" s="1" t="s">
        <v>1281</v>
      </c>
      <c r="BYT4" s="1" t="s">
        <v>1282</v>
      </c>
      <c r="BYU4" s="1" t="s">
        <v>1283</v>
      </c>
      <c r="BYV4" s="1" t="s">
        <v>1284</v>
      </c>
      <c r="BYW4" s="1" t="s">
        <v>29</v>
      </c>
      <c r="BYX4" s="1" t="s">
        <v>29</v>
      </c>
      <c r="BYY4" s="1" t="s">
        <v>29</v>
      </c>
      <c r="BYZ4" s="1" t="s">
        <v>1285</v>
      </c>
      <c r="BZA4" s="1" t="s">
        <v>1286</v>
      </c>
      <c r="BZB4" s="1" t="s">
        <v>1287</v>
      </c>
      <c r="BZC4" s="1" t="s">
        <v>1288</v>
      </c>
      <c r="BZD4" s="1" t="s">
        <v>29</v>
      </c>
      <c r="BZE4" s="1" t="s">
        <v>1289</v>
      </c>
      <c r="BZF4" s="1" t="s">
        <v>1290</v>
      </c>
      <c r="BZG4" s="1" t="s">
        <v>1291</v>
      </c>
      <c r="BZH4" s="1" t="s">
        <v>1292</v>
      </c>
      <c r="BZI4" s="1" t="s">
        <v>1293</v>
      </c>
      <c r="BZJ4" s="1" t="s">
        <v>1294</v>
      </c>
      <c r="BZK4" s="1" t="s">
        <v>1295</v>
      </c>
      <c r="BZL4" s="1" t="s">
        <v>1296</v>
      </c>
      <c r="BZM4" s="1" t="s">
        <v>1297</v>
      </c>
      <c r="BZN4" s="1" t="s">
        <v>1298</v>
      </c>
      <c r="BZO4" s="1" t="s">
        <v>1299</v>
      </c>
      <c r="BZP4" s="1" t="s">
        <v>1300</v>
      </c>
      <c r="BZQ4" s="1" t="s">
        <v>1301</v>
      </c>
      <c r="BZR4" s="1" t="s">
        <v>1302</v>
      </c>
      <c r="BZS4" s="1" t="s">
        <v>1303</v>
      </c>
      <c r="BZT4" s="1" t="s">
        <v>29</v>
      </c>
      <c r="BZU4" s="1" t="s">
        <v>1304</v>
      </c>
      <c r="BZV4" s="1" t="s">
        <v>1305</v>
      </c>
      <c r="BZW4" s="1" t="s">
        <v>1306</v>
      </c>
      <c r="BZX4" s="1" t="s">
        <v>1307</v>
      </c>
      <c r="BZY4" s="1" t="s">
        <v>1308</v>
      </c>
      <c r="BZZ4" s="1" t="s">
        <v>1309</v>
      </c>
      <c r="CAA4" s="1" t="s">
        <v>1310</v>
      </c>
      <c r="CAB4" s="1" t="s">
        <v>1311</v>
      </c>
      <c r="CAC4" s="1" t="s">
        <v>1312</v>
      </c>
      <c r="CAD4" s="1" t="s">
        <v>1313</v>
      </c>
      <c r="CAE4" s="1" t="s">
        <v>1314</v>
      </c>
      <c r="CAF4" s="1" t="s">
        <v>1315</v>
      </c>
      <c r="CAG4" s="1" t="s">
        <v>1316</v>
      </c>
      <c r="CAH4" s="1" t="s">
        <v>1317</v>
      </c>
      <c r="CAI4" s="1" t="s">
        <v>1318</v>
      </c>
      <c r="CAJ4" s="1" t="s">
        <v>29</v>
      </c>
      <c r="CAK4" s="1" t="s">
        <v>1319</v>
      </c>
      <c r="CAL4" s="1" t="s">
        <v>1320</v>
      </c>
      <c r="CAM4" s="1" t="s">
        <v>1321</v>
      </c>
      <c r="CAN4" s="1" t="s">
        <v>1322</v>
      </c>
      <c r="CAO4" s="1" t="s">
        <v>1323</v>
      </c>
      <c r="CAP4" s="1" t="s">
        <v>1324</v>
      </c>
      <c r="CAQ4" s="1" t="s">
        <v>1325</v>
      </c>
      <c r="CAR4" s="1" t="s">
        <v>1326</v>
      </c>
      <c r="CAS4" s="1" t="s">
        <v>1327</v>
      </c>
      <c r="CAT4" s="1" t="s">
        <v>1328</v>
      </c>
      <c r="CAU4" s="1" t="s">
        <v>29</v>
      </c>
      <c r="CAV4" s="1" t="s">
        <v>1329</v>
      </c>
      <c r="CAW4" s="1" t="s">
        <v>1330</v>
      </c>
      <c r="CAX4" s="1" t="s">
        <v>1331</v>
      </c>
      <c r="CAY4" s="1" t="s">
        <v>1332</v>
      </c>
      <c r="CAZ4" s="1" t="s">
        <v>29</v>
      </c>
      <c r="CBA4" s="1" t="s">
        <v>1333</v>
      </c>
      <c r="CBB4" s="1" t="s">
        <v>1334</v>
      </c>
      <c r="CBC4" s="1" t="s">
        <v>1335</v>
      </c>
      <c r="CBD4" s="1" t="s">
        <v>1336</v>
      </c>
      <c r="CBE4" s="1" t="s">
        <v>1337</v>
      </c>
      <c r="CBF4" s="1" t="s">
        <v>1338</v>
      </c>
      <c r="CBG4" s="1" t="s">
        <v>1339</v>
      </c>
      <c r="CBH4" s="1" t="s">
        <v>1340</v>
      </c>
      <c r="CBI4" s="1" t="s">
        <v>1341</v>
      </c>
      <c r="CBJ4" s="1" t="s">
        <v>1342</v>
      </c>
      <c r="CBK4" s="1" t="s">
        <v>1343</v>
      </c>
      <c r="CBL4" s="1" t="s">
        <v>1344</v>
      </c>
      <c r="CBM4" s="1" t="s">
        <v>1345</v>
      </c>
      <c r="CBN4" s="1" t="s">
        <v>1346</v>
      </c>
      <c r="CBO4" s="1" t="s">
        <v>1347</v>
      </c>
      <c r="CBP4" s="1" t="s">
        <v>1348</v>
      </c>
      <c r="CBQ4" s="1" t="s">
        <v>1349</v>
      </c>
      <c r="CBR4" s="1" t="s">
        <v>29</v>
      </c>
      <c r="CBS4" s="1" t="s">
        <v>29</v>
      </c>
      <c r="CBT4" s="1" t="s">
        <v>29</v>
      </c>
      <c r="CBU4" s="1" t="s">
        <v>29</v>
      </c>
      <c r="CBV4" s="1" t="s">
        <v>29</v>
      </c>
      <c r="CBW4" s="1" t="s">
        <v>29</v>
      </c>
      <c r="CBX4" s="1" t="s">
        <v>29</v>
      </c>
      <c r="CBY4" s="1" t="s">
        <v>29</v>
      </c>
      <c r="CBZ4" s="1" t="s">
        <v>29</v>
      </c>
      <c r="CCA4" s="1" t="s">
        <v>29</v>
      </c>
      <c r="CCB4" s="1" t="s">
        <v>29</v>
      </c>
      <c r="CCC4" s="1" t="s">
        <v>29</v>
      </c>
      <c r="CCD4" s="1" t="s">
        <v>29</v>
      </c>
      <c r="CCE4" s="1" t="s">
        <v>29</v>
      </c>
      <c r="CCF4" s="1" t="s">
        <v>29</v>
      </c>
      <c r="CCG4" s="1" t="s">
        <v>29</v>
      </c>
      <c r="CCH4" s="1" t="s">
        <v>29</v>
      </c>
      <c r="CCI4" s="1" t="s">
        <v>29</v>
      </c>
      <c r="CCJ4" s="1" t="s">
        <v>29</v>
      </c>
      <c r="CCK4" s="1" t="s">
        <v>29</v>
      </c>
      <c r="CCL4" s="1" t="s">
        <v>29</v>
      </c>
      <c r="CCM4" s="1" t="s">
        <v>29</v>
      </c>
      <c r="CCN4" s="1" t="s">
        <v>29</v>
      </c>
      <c r="CCO4" s="1" t="s">
        <v>29</v>
      </c>
      <c r="CCP4" s="1" t="s">
        <v>29</v>
      </c>
      <c r="CCQ4" s="1" t="s">
        <v>29</v>
      </c>
      <c r="CCR4" s="1" t="s">
        <v>29</v>
      </c>
      <c r="CCS4" s="1" t="s">
        <v>29</v>
      </c>
      <c r="CCT4" s="1" t="s">
        <v>29</v>
      </c>
      <c r="CCU4" s="1" t="s">
        <v>29</v>
      </c>
      <c r="CCV4" s="1" t="s">
        <v>29</v>
      </c>
      <c r="CCW4" s="1" t="s">
        <v>29</v>
      </c>
      <c r="CCX4" s="1" t="s">
        <v>1350</v>
      </c>
      <c r="CCY4" s="1" t="s">
        <v>1351</v>
      </c>
      <c r="CCZ4" s="1" t="s">
        <v>1352</v>
      </c>
      <c r="CDA4" s="1" t="s">
        <v>1353</v>
      </c>
      <c r="CDB4" s="1" t="s">
        <v>1354</v>
      </c>
      <c r="CDC4" s="1" t="s">
        <v>1355</v>
      </c>
      <c r="CDD4" s="1" t="s">
        <v>1356</v>
      </c>
      <c r="CDE4" s="1" t="s">
        <v>1357</v>
      </c>
      <c r="CDF4" s="1" t="s">
        <v>1358</v>
      </c>
      <c r="CDG4" s="1" t="s">
        <v>1359</v>
      </c>
      <c r="CDH4" s="1" t="s">
        <v>1360</v>
      </c>
      <c r="CDI4" s="1" t="s">
        <v>1361</v>
      </c>
      <c r="CDJ4" s="1" t="s">
        <v>1362</v>
      </c>
      <c r="CDK4" s="1" t="s">
        <v>1363</v>
      </c>
      <c r="CDL4" s="1" t="s">
        <v>1364</v>
      </c>
      <c r="CDM4" s="1" t="s">
        <v>1365</v>
      </c>
      <c r="CDN4" s="1" t="s">
        <v>29</v>
      </c>
      <c r="CDO4" s="1" t="s">
        <v>29</v>
      </c>
      <c r="CDP4" s="1" t="s">
        <v>29</v>
      </c>
      <c r="CDQ4" s="1" t="s">
        <v>29</v>
      </c>
      <c r="CDR4" s="1" t="s">
        <v>29</v>
      </c>
      <c r="CDS4" s="1" t="s">
        <v>29</v>
      </c>
      <c r="CDT4" s="1" t="s">
        <v>29</v>
      </c>
      <c r="CDU4" s="1" t="s">
        <v>29</v>
      </c>
      <c r="CDV4" s="1" t="s">
        <v>29</v>
      </c>
      <c r="CDW4" s="1" t="s">
        <v>29</v>
      </c>
      <c r="CDX4" s="1" t="s">
        <v>29</v>
      </c>
      <c r="CDY4" s="1" t="s">
        <v>29</v>
      </c>
      <c r="CDZ4" s="1" t="s">
        <v>29</v>
      </c>
      <c r="CEA4" s="1" t="s">
        <v>29</v>
      </c>
      <c r="CEB4" s="1" t="s">
        <v>29</v>
      </c>
      <c r="CEC4" s="1" t="s">
        <v>29</v>
      </c>
      <c r="CED4" s="1" t="s">
        <v>1366</v>
      </c>
      <c r="CEE4" s="1" t="s">
        <v>1367</v>
      </c>
      <c r="CEF4" s="1" t="s">
        <v>1368</v>
      </c>
      <c r="CEG4" s="1" t="s">
        <v>1369</v>
      </c>
      <c r="CEH4" s="1" t="s">
        <v>1370</v>
      </c>
      <c r="CEI4" s="1" t="s">
        <v>1371</v>
      </c>
      <c r="CEJ4" s="1" t="s">
        <v>1372</v>
      </c>
      <c r="CEK4" s="1" t="s">
        <v>1373</v>
      </c>
      <c r="CEL4" s="1" t="s">
        <v>1374</v>
      </c>
      <c r="CEM4" s="1" t="s">
        <v>1375</v>
      </c>
      <c r="CEN4" s="1" t="s">
        <v>1376</v>
      </c>
      <c r="CEO4" s="1" t="s">
        <v>1377</v>
      </c>
      <c r="CEP4" s="1" t="s">
        <v>1378</v>
      </c>
      <c r="CEQ4" s="1" t="s">
        <v>1379</v>
      </c>
      <c r="CER4" s="1" t="s">
        <v>1380</v>
      </c>
      <c r="CES4" s="1" t="s">
        <v>1381</v>
      </c>
      <c r="CET4" s="1" t="s">
        <v>1382</v>
      </c>
      <c r="CEU4" s="1" t="s">
        <v>1383</v>
      </c>
      <c r="CEV4" s="1" t="s">
        <v>1384</v>
      </c>
      <c r="CEW4" s="1" t="s">
        <v>1385</v>
      </c>
      <c r="CEX4" s="1" t="s">
        <v>1386</v>
      </c>
      <c r="CEY4" s="1" t="s">
        <v>1387</v>
      </c>
      <c r="CEZ4" s="1" t="s">
        <v>1388</v>
      </c>
      <c r="CFA4" s="1" t="s">
        <v>1389</v>
      </c>
      <c r="CFB4" s="1" t="s">
        <v>1390</v>
      </c>
      <c r="CFC4" s="1" t="s">
        <v>1391</v>
      </c>
      <c r="CFD4" s="1" t="s">
        <v>1392</v>
      </c>
      <c r="CFE4" s="1" t="s">
        <v>1393</v>
      </c>
      <c r="CFF4" s="1" t="s">
        <v>1394</v>
      </c>
      <c r="CFG4" s="1" t="s">
        <v>1395</v>
      </c>
      <c r="CFH4" s="1" t="s">
        <v>29</v>
      </c>
      <c r="CFI4" s="1" t="s">
        <v>1396</v>
      </c>
      <c r="CFJ4" s="1" t="s">
        <v>1397</v>
      </c>
      <c r="CFK4" s="1" t="s">
        <v>1398</v>
      </c>
      <c r="CFL4" s="1" t="s">
        <v>1399</v>
      </c>
      <c r="CFM4" s="1" t="s">
        <v>1400</v>
      </c>
      <c r="CFN4" s="1" t="s">
        <v>1401</v>
      </c>
      <c r="CFO4" s="1" t="s">
        <v>1402</v>
      </c>
      <c r="CFP4" s="1" t="s">
        <v>1403</v>
      </c>
      <c r="CFQ4" s="1" t="s">
        <v>1404</v>
      </c>
      <c r="CFR4" s="1" t="s">
        <v>1405</v>
      </c>
      <c r="CFS4" s="1" t="s">
        <v>1406</v>
      </c>
      <c r="CFT4" s="1" t="s">
        <v>1407</v>
      </c>
      <c r="CFU4" s="1" t="s">
        <v>1408</v>
      </c>
      <c r="CFV4" s="1" t="s">
        <v>1409</v>
      </c>
      <c r="CFW4" s="1" t="s">
        <v>1410</v>
      </c>
      <c r="CFX4" s="1" t="s">
        <v>1411</v>
      </c>
      <c r="CFY4" s="1" t="s">
        <v>1412</v>
      </c>
      <c r="CFZ4" s="1" t="s">
        <v>1413</v>
      </c>
      <c r="CGA4" s="1" t="s">
        <v>1414</v>
      </c>
      <c r="CGB4" s="1" t="s">
        <v>1415</v>
      </c>
      <c r="CGC4" s="1" t="s">
        <v>1416</v>
      </c>
      <c r="CGD4" s="1" t="s">
        <v>1417</v>
      </c>
      <c r="CGE4" s="1" t="s">
        <v>1418</v>
      </c>
      <c r="CGF4" s="1" t="s">
        <v>1419</v>
      </c>
      <c r="CGG4" s="1" t="s">
        <v>1420</v>
      </c>
      <c r="CGH4" s="1" t="s">
        <v>1421</v>
      </c>
      <c r="CGI4" s="1" t="s">
        <v>1422</v>
      </c>
      <c r="CGJ4" s="1" t="s">
        <v>1423</v>
      </c>
      <c r="CGK4" s="1" t="s">
        <v>1424</v>
      </c>
      <c r="CGL4" s="1" t="s">
        <v>1425</v>
      </c>
      <c r="CGM4" s="1" t="s">
        <v>1426</v>
      </c>
      <c r="CGN4" s="1" t="s">
        <v>29</v>
      </c>
      <c r="CGO4" s="1" t="s">
        <v>1427</v>
      </c>
      <c r="CGP4" s="1" t="s">
        <v>1428</v>
      </c>
      <c r="CGQ4" s="1" t="s">
        <v>1429</v>
      </c>
      <c r="CGR4" s="1" t="s">
        <v>1430</v>
      </c>
      <c r="CGS4" s="1" t="s">
        <v>1431</v>
      </c>
      <c r="CGT4" s="1" t="s">
        <v>1432</v>
      </c>
      <c r="CGU4" s="1" t="s">
        <v>1433</v>
      </c>
      <c r="CGV4" s="1" t="s">
        <v>1434</v>
      </c>
      <c r="CGW4" s="1" t="s">
        <v>1435</v>
      </c>
      <c r="CGX4" s="1" t="s">
        <v>1436</v>
      </c>
      <c r="CGY4" s="1" t="s">
        <v>1437</v>
      </c>
      <c r="CGZ4" s="1" t="s">
        <v>1438</v>
      </c>
      <c r="CHA4" s="1" t="s">
        <v>1439</v>
      </c>
      <c r="CHB4" s="1" t="s">
        <v>1440</v>
      </c>
      <c r="CHC4" s="1" t="s">
        <v>1441</v>
      </c>
      <c r="CHD4" s="1" t="s">
        <v>1442</v>
      </c>
      <c r="CHE4" s="1" t="s">
        <v>1443</v>
      </c>
      <c r="CHF4" s="1" t="s">
        <v>29</v>
      </c>
      <c r="CHG4" s="1" t="s">
        <v>29</v>
      </c>
      <c r="CHH4" s="1" t="s">
        <v>29</v>
      </c>
      <c r="CHI4" s="1" t="s">
        <v>29</v>
      </c>
      <c r="CHJ4" s="1" t="s">
        <v>29</v>
      </c>
      <c r="CHK4" s="1" t="s">
        <v>29</v>
      </c>
      <c r="CHL4" s="1" t="s">
        <v>29</v>
      </c>
      <c r="CHM4" s="1" t="s">
        <v>29</v>
      </c>
      <c r="CHN4" s="1" t="s">
        <v>29</v>
      </c>
      <c r="CHO4" s="1" t="s">
        <v>29</v>
      </c>
      <c r="CHP4" s="1" t="s">
        <v>29</v>
      </c>
      <c r="CHQ4" s="1" t="s">
        <v>29</v>
      </c>
      <c r="CHR4" s="1" t="s">
        <v>29</v>
      </c>
      <c r="CHS4" s="1" t="s">
        <v>29</v>
      </c>
      <c r="CHT4" s="1" t="s">
        <v>29</v>
      </c>
      <c r="CHU4" s="1" t="s">
        <v>29</v>
      </c>
      <c r="CHV4" s="1" t="s">
        <v>1444</v>
      </c>
      <c r="CHW4" s="1" t="s">
        <v>1445</v>
      </c>
      <c r="CHX4" s="1" t="s">
        <v>1446</v>
      </c>
      <c r="CHY4" s="1" t="s">
        <v>1447</v>
      </c>
      <c r="CHZ4" s="1" t="s">
        <v>1448</v>
      </c>
      <c r="CIA4" s="1" t="s">
        <v>1449</v>
      </c>
      <c r="CIB4" s="1" t="s">
        <v>1450</v>
      </c>
      <c r="CIC4" s="1" t="s">
        <v>1451</v>
      </c>
      <c r="CID4" s="1" t="s">
        <v>1452</v>
      </c>
      <c r="CIE4" s="1" t="s">
        <v>1453</v>
      </c>
      <c r="CIF4" s="1" t="s">
        <v>1454</v>
      </c>
      <c r="CIG4" s="1" t="s">
        <v>1455</v>
      </c>
      <c r="CIH4" s="1" t="s">
        <v>1456</v>
      </c>
      <c r="CII4" s="1" t="s">
        <v>1457</v>
      </c>
      <c r="CIJ4" s="1" t="s">
        <v>1458</v>
      </c>
      <c r="CIK4" s="1" t="s">
        <v>1459</v>
      </c>
      <c r="CIL4" s="1" t="s">
        <v>1460</v>
      </c>
      <c r="CIM4" s="1" t="s">
        <v>1461</v>
      </c>
      <c r="CIN4" s="1" t="s">
        <v>1462</v>
      </c>
      <c r="CIO4" s="1" t="s">
        <v>1463</v>
      </c>
      <c r="CIP4" s="1" t="s">
        <v>1464</v>
      </c>
      <c r="CIQ4" s="1" t="s">
        <v>1465</v>
      </c>
      <c r="CIR4" s="1" t="s">
        <v>1466</v>
      </c>
      <c r="CIS4" s="1" t="s">
        <v>1467</v>
      </c>
      <c r="CIT4" s="1" t="s">
        <v>1468</v>
      </c>
      <c r="CIU4" s="1" t="s">
        <v>1469</v>
      </c>
      <c r="CIV4" s="1" t="s">
        <v>1470</v>
      </c>
      <c r="CIW4" s="1" t="s">
        <v>1471</v>
      </c>
      <c r="CIX4" s="1" t="s">
        <v>1472</v>
      </c>
      <c r="CIY4" s="1" t="s">
        <v>1473</v>
      </c>
      <c r="CIZ4" s="1" t="s">
        <v>29</v>
      </c>
      <c r="CJA4" s="1" t="s">
        <v>1474</v>
      </c>
      <c r="CJB4" s="1" t="s">
        <v>1475</v>
      </c>
      <c r="CJC4" s="1" t="s">
        <v>1476</v>
      </c>
      <c r="CJD4" s="1" t="s">
        <v>1477</v>
      </c>
      <c r="CJE4" s="1" t="s">
        <v>1478</v>
      </c>
      <c r="CJF4" s="1" t="s">
        <v>1479</v>
      </c>
      <c r="CJG4" s="1" t="s">
        <v>1480</v>
      </c>
      <c r="CJH4" s="1" t="s">
        <v>1481</v>
      </c>
      <c r="CJI4" s="1" t="s">
        <v>1482</v>
      </c>
      <c r="CJJ4" s="1" t="s">
        <v>1483</v>
      </c>
      <c r="CJK4" s="1" t="s">
        <v>1484</v>
      </c>
      <c r="CJL4" s="1" t="s">
        <v>1485</v>
      </c>
      <c r="CJM4" s="1" t="s">
        <v>1486</v>
      </c>
      <c r="CJN4" s="1" t="s">
        <v>1487</v>
      </c>
      <c r="CJO4" s="1" t="s">
        <v>1488</v>
      </c>
      <c r="CJP4" s="1" t="s">
        <v>29</v>
      </c>
      <c r="CJQ4" s="1" t="s">
        <v>1489</v>
      </c>
      <c r="CJR4" s="1" t="s">
        <v>29</v>
      </c>
      <c r="CJS4" s="1" t="s">
        <v>29</v>
      </c>
      <c r="CJT4" s="1" t="s">
        <v>29</v>
      </c>
      <c r="CJU4" s="1" t="s">
        <v>29</v>
      </c>
      <c r="CJV4" s="1" t="s">
        <v>29</v>
      </c>
      <c r="CJW4" s="1" t="s">
        <v>29</v>
      </c>
      <c r="CJX4" s="1" t="s">
        <v>29</v>
      </c>
      <c r="CJY4" s="1" t="s">
        <v>29</v>
      </c>
      <c r="CJZ4" s="1" t="s">
        <v>29</v>
      </c>
      <c r="CKA4" s="1" t="s">
        <v>29</v>
      </c>
      <c r="CKB4" s="1" t="s">
        <v>29</v>
      </c>
      <c r="CKC4" s="1" t="s">
        <v>29</v>
      </c>
      <c r="CKD4" s="1" t="s">
        <v>29</v>
      </c>
      <c r="CKE4" s="1" t="s">
        <v>29</v>
      </c>
      <c r="CKF4" s="1" t="s">
        <v>29</v>
      </c>
      <c r="CKG4" s="1" t="s">
        <v>29</v>
      </c>
      <c r="CKH4" s="1" t="s">
        <v>1490</v>
      </c>
      <c r="CKI4" s="1" t="s">
        <v>1491</v>
      </c>
      <c r="CKJ4" s="1" t="s">
        <v>1492</v>
      </c>
      <c r="CKK4" s="1" t="s">
        <v>1493</v>
      </c>
      <c r="CKL4" s="1" t="s">
        <v>1494</v>
      </c>
      <c r="CKM4" s="1" t="s">
        <v>1495</v>
      </c>
      <c r="CKN4" s="1" t="s">
        <v>1496</v>
      </c>
      <c r="CKO4" s="1" t="s">
        <v>1497</v>
      </c>
      <c r="CKP4" s="1" t="s">
        <v>1498</v>
      </c>
      <c r="CKQ4" s="1" t="s">
        <v>1499</v>
      </c>
      <c r="CKR4" s="1" t="s">
        <v>1500</v>
      </c>
      <c r="CKS4" s="1" t="s">
        <v>1501</v>
      </c>
      <c r="CKT4" s="1" t="s">
        <v>1502</v>
      </c>
      <c r="CKU4" s="1" t="s">
        <v>1503</v>
      </c>
      <c r="CKV4" s="1" t="s">
        <v>1504</v>
      </c>
      <c r="CKW4" s="1" t="s">
        <v>1505</v>
      </c>
      <c r="CKX4" s="1" t="s">
        <v>1506</v>
      </c>
      <c r="CKY4" s="1" t="s">
        <v>1507</v>
      </c>
      <c r="CKZ4" s="1" t="s">
        <v>1508</v>
      </c>
      <c r="CLA4" s="1" t="s">
        <v>1509</v>
      </c>
      <c r="CLB4" s="1" t="s">
        <v>1510</v>
      </c>
      <c r="CLC4" s="1" t="s">
        <v>1511</v>
      </c>
      <c r="CLD4" s="1" t="s">
        <v>1512</v>
      </c>
      <c r="CLE4" s="1" t="s">
        <v>1513</v>
      </c>
      <c r="CLF4" s="1" t="s">
        <v>1514</v>
      </c>
      <c r="CLG4" s="1" t="s">
        <v>29</v>
      </c>
      <c r="CLH4" s="1" t="s">
        <v>1515</v>
      </c>
      <c r="CLI4" s="1" t="s">
        <v>1516</v>
      </c>
      <c r="CLJ4" s="1" t="s">
        <v>1517</v>
      </c>
      <c r="CLK4" s="1" t="s">
        <v>1518</v>
      </c>
      <c r="CLL4" s="1" t="s">
        <v>29</v>
      </c>
      <c r="CLM4" s="1" t="s">
        <v>1519</v>
      </c>
      <c r="CLN4" s="1" t="s">
        <v>29</v>
      </c>
      <c r="CLO4" s="1" t="s">
        <v>29</v>
      </c>
      <c r="CLP4" s="1" t="s">
        <v>29</v>
      </c>
      <c r="CLQ4" s="1" t="s">
        <v>29</v>
      </c>
      <c r="CLR4" s="1" t="s">
        <v>29</v>
      </c>
      <c r="CLS4" s="1" t="s">
        <v>29</v>
      </c>
      <c r="CLT4" s="1" t="s">
        <v>29</v>
      </c>
      <c r="CLU4" s="1" t="s">
        <v>29</v>
      </c>
      <c r="CLV4" s="1" t="s">
        <v>29</v>
      </c>
      <c r="CLW4" s="1" t="s">
        <v>29</v>
      </c>
      <c r="CLX4" s="1" t="s">
        <v>29</v>
      </c>
      <c r="CLY4" s="1" t="s">
        <v>29</v>
      </c>
      <c r="CLZ4" s="1" t="s">
        <v>29</v>
      </c>
      <c r="CMA4" s="1" t="s">
        <v>29</v>
      </c>
      <c r="CMB4" s="1" t="s">
        <v>29</v>
      </c>
      <c r="CMC4" s="1" t="s">
        <v>29</v>
      </c>
      <c r="CMD4" s="1" t="s">
        <v>1520</v>
      </c>
      <c r="CME4" s="1" t="s">
        <v>1521</v>
      </c>
      <c r="CMF4" s="1" t="s">
        <v>1522</v>
      </c>
      <c r="CMG4" s="1" t="s">
        <v>1523</v>
      </c>
      <c r="CMH4" s="1" t="s">
        <v>1524</v>
      </c>
      <c r="CMI4" s="1" t="s">
        <v>1525</v>
      </c>
      <c r="CMJ4" s="1" t="s">
        <v>1526</v>
      </c>
      <c r="CMK4" s="1" t="s">
        <v>1527</v>
      </c>
      <c r="CML4" s="1" t="s">
        <v>1528</v>
      </c>
      <c r="CMM4" s="1" t="s">
        <v>1529</v>
      </c>
      <c r="CMN4" s="1" t="s">
        <v>1530</v>
      </c>
      <c r="CMO4" s="1" t="s">
        <v>1531</v>
      </c>
      <c r="CMP4" s="1" t="s">
        <v>1532</v>
      </c>
      <c r="CMQ4" s="1" t="s">
        <v>1533</v>
      </c>
      <c r="CMR4" s="1" t="s">
        <v>29</v>
      </c>
      <c r="CMS4" s="1" t="s">
        <v>1534</v>
      </c>
      <c r="CMT4" s="1" t="s">
        <v>1535</v>
      </c>
      <c r="CMU4" s="1" t="s">
        <v>1536</v>
      </c>
      <c r="CMV4" s="1" t="s">
        <v>1537</v>
      </c>
      <c r="CMW4" s="1" t="s">
        <v>1538</v>
      </c>
      <c r="CMX4" s="1" t="s">
        <v>1539</v>
      </c>
      <c r="CMY4" s="1" t="s">
        <v>1540</v>
      </c>
      <c r="CMZ4" s="1" t="s">
        <v>1541</v>
      </c>
      <c r="CNA4" s="1" t="s">
        <v>1542</v>
      </c>
      <c r="CNB4" s="1" t="s">
        <v>1543</v>
      </c>
      <c r="CNC4" s="1" t="s">
        <v>1544</v>
      </c>
      <c r="CND4" s="1" t="s">
        <v>1545</v>
      </c>
      <c r="CNE4" s="1" t="s">
        <v>1546</v>
      </c>
      <c r="CNF4" s="1" t="s">
        <v>1547</v>
      </c>
      <c r="CNG4" s="1" t="s">
        <v>1548</v>
      </c>
      <c r="CNH4" s="1" t="s">
        <v>29</v>
      </c>
      <c r="CNI4" s="1" t="s">
        <v>1549</v>
      </c>
    </row>
    <row r="5" spans="1:2401" x14ac:dyDescent="0.25">
      <c r="A5" s="1" t="s">
        <v>1550</v>
      </c>
      <c r="B5" s="1" t="s">
        <v>1551</v>
      </c>
      <c r="C5" s="1" t="s">
        <v>1552</v>
      </c>
      <c r="D5" s="1" t="s">
        <v>1553</v>
      </c>
      <c r="E5" s="1" t="s">
        <v>1554</v>
      </c>
      <c r="F5" s="1" t="s">
        <v>1555</v>
      </c>
      <c r="G5" s="1" t="s">
        <v>1556</v>
      </c>
      <c r="H5" s="1" t="s">
        <v>1557</v>
      </c>
      <c r="I5" s="1" t="s">
        <v>1558</v>
      </c>
      <c r="J5" s="1" t="s">
        <v>1559</v>
      </c>
      <c r="K5" s="1" t="s">
        <v>1560</v>
      </c>
      <c r="L5" s="1" t="s">
        <v>1561</v>
      </c>
      <c r="M5" s="1" t="s">
        <v>1562</v>
      </c>
      <c r="N5" s="1" t="s">
        <v>1563</v>
      </c>
      <c r="O5" s="1" t="s">
        <v>1564</v>
      </c>
      <c r="P5" s="1" t="s">
        <v>1565</v>
      </c>
      <c r="Q5" s="1" t="s">
        <v>1566</v>
      </c>
      <c r="R5" s="1" t="s">
        <v>1567</v>
      </c>
      <c r="S5" s="1" t="s">
        <v>1568</v>
      </c>
      <c r="T5" s="1" t="s">
        <v>1569</v>
      </c>
      <c r="U5" s="1" t="s">
        <v>1570</v>
      </c>
      <c r="V5" s="1" t="s">
        <v>1571</v>
      </c>
      <c r="W5" s="1" t="s">
        <v>1572</v>
      </c>
      <c r="X5" s="1" t="s">
        <v>1573</v>
      </c>
      <c r="Y5" s="1" t="s">
        <v>1574</v>
      </c>
      <c r="Z5" s="1" t="s">
        <v>1575</v>
      </c>
      <c r="AB5" s="1" t="s">
        <v>1576</v>
      </c>
      <c r="AC5" s="1" t="s">
        <v>1577</v>
      </c>
      <c r="AD5" s="1" t="s">
        <v>1578</v>
      </c>
      <c r="AE5" s="1" t="s">
        <v>1579</v>
      </c>
      <c r="AG5" s="1" t="s">
        <v>1580</v>
      </c>
      <c r="AX5" s="1" t="s">
        <v>1581</v>
      </c>
      <c r="AY5" s="1" t="s">
        <v>1582</v>
      </c>
      <c r="AZ5" s="1" t="s">
        <v>1583</v>
      </c>
      <c r="BA5" s="1" t="s">
        <v>1584</v>
      </c>
      <c r="BB5" s="1" t="s">
        <v>1585</v>
      </c>
      <c r="BC5" s="1" t="s">
        <v>1586</v>
      </c>
      <c r="BD5" s="1" t="s">
        <v>1587</v>
      </c>
      <c r="BE5" s="1" t="s">
        <v>1588</v>
      </c>
      <c r="BF5" s="1" t="s">
        <v>1589</v>
      </c>
      <c r="BG5" s="1" t="s">
        <v>1590</v>
      </c>
      <c r="BH5" s="1" t="s">
        <v>1591</v>
      </c>
      <c r="BI5" s="1" t="s">
        <v>1592</v>
      </c>
      <c r="BJ5" s="1" t="s">
        <v>1593</v>
      </c>
      <c r="BK5" s="1" t="s">
        <v>1594</v>
      </c>
      <c r="BM5" s="1" t="s">
        <v>1595</v>
      </c>
      <c r="BN5" s="1" t="s">
        <v>1596</v>
      </c>
      <c r="BO5" s="1" t="s">
        <v>1597</v>
      </c>
      <c r="BP5" s="1" t="s">
        <v>1598</v>
      </c>
      <c r="BQ5" s="1" t="s">
        <v>1599</v>
      </c>
      <c r="BR5" s="1" t="s">
        <v>1600</v>
      </c>
      <c r="BS5" s="1" t="s">
        <v>1601</v>
      </c>
      <c r="BT5" s="1" t="s">
        <v>1602</v>
      </c>
      <c r="BW5" s="1" t="s">
        <v>1603</v>
      </c>
      <c r="BX5" s="1" t="s">
        <v>1604</v>
      </c>
      <c r="BY5" s="1" t="s">
        <v>1605</v>
      </c>
      <c r="BZ5" s="1" t="s">
        <v>1606</v>
      </c>
      <c r="CA5" s="1" t="s">
        <v>1607</v>
      </c>
      <c r="CC5" s="1" t="s">
        <v>1608</v>
      </c>
      <c r="CT5" s="1" t="s">
        <v>1609</v>
      </c>
      <c r="CU5" s="1" t="s">
        <v>1610</v>
      </c>
      <c r="CV5" s="1" t="s">
        <v>1611</v>
      </c>
      <c r="CW5" s="1" t="s">
        <v>1612</v>
      </c>
      <c r="CX5" s="1" t="s">
        <v>1613</v>
      </c>
      <c r="CY5" s="1" t="s">
        <v>1614</v>
      </c>
      <c r="CZ5" s="1" t="s">
        <v>1615</v>
      </c>
      <c r="DA5" s="1" t="s">
        <v>1616</v>
      </c>
      <c r="DB5" s="1" t="s">
        <v>1617</v>
      </c>
      <c r="DC5" s="1" t="s">
        <v>1618</v>
      </c>
      <c r="DD5" s="1" t="s">
        <v>1619</v>
      </c>
      <c r="DE5" s="1" t="s">
        <v>1620</v>
      </c>
      <c r="DF5" s="1" t="s">
        <v>1621</v>
      </c>
      <c r="DG5" s="1" t="s">
        <v>1622</v>
      </c>
      <c r="DI5" s="1" t="s">
        <v>1623</v>
      </c>
      <c r="DJ5" s="1" t="s">
        <v>1624</v>
      </c>
      <c r="DK5" s="1" t="s">
        <v>1625</v>
      </c>
      <c r="DL5" s="1" t="s">
        <v>1626</v>
      </c>
      <c r="DM5" s="1" t="s">
        <v>1627</v>
      </c>
      <c r="DN5" s="1" t="s">
        <v>1628</v>
      </c>
      <c r="DO5" s="1" t="s">
        <v>1629</v>
      </c>
      <c r="DP5" s="1" t="s">
        <v>1630</v>
      </c>
      <c r="DQ5" s="1" t="s">
        <v>1631</v>
      </c>
      <c r="DR5" s="1" t="s">
        <v>1632</v>
      </c>
      <c r="DS5" s="1" t="s">
        <v>1633</v>
      </c>
      <c r="DT5" s="1" t="s">
        <v>1634</v>
      </c>
      <c r="DU5" s="1" t="s">
        <v>1635</v>
      </c>
      <c r="DV5" s="1" t="s">
        <v>1636</v>
      </c>
      <c r="DW5" s="1" t="s">
        <v>1637</v>
      </c>
      <c r="DX5" s="1" t="s">
        <v>1638</v>
      </c>
      <c r="DY5" s="1" t="s">
        <v>1639</v>
      </c>
      <c r="DZ5" s="1" t="s">
        <v>1640</v>
      </c>
      <c r="EA5" s="1" t="s">
        <v>1641</v>
      </c>
      <c r="EB5" s="1" t="s">
        <v>1642</v>
      </c>
      <c r="EC5" s="1" t="s">
        <v>1643</v>
      </c>
      <c r="ED5" s="1" t="s">
        <v>1644</v>
      </c>
      <c r="EE5" s="1" t="s">
        <v>1645</v>
      </c>
      <c r="EF5" s="1" t="s">
        <v>1646</v>
      </c>
      <c r="EI5" s="1" t="s">
        <v>1647</v>
      </c>
      <c r="EJ5" s="1" t="s">
        <v>1648</v>
      </c>
      <c r="EK5" s="1" t="s">
        <v>1649</v>
      </c>
      <c r="EL5" s="1" t="s">
        <v>1650</v>
      </c>
      <c r="EM5" s="1" t="s">
        <v>1651</v>
      </c>
      <c r="EO5" s="1" t="s">
        <v>1652</v>
      </c>
      <c r="EP5" s="1" t="s">
        <v>1653</v>
      </c>
      <c r="EQ5" s="1" t="s">
        <v>1654</v>
      </c>
      <c r="ER5" s="1" t="s">
        <v>1655</v>
      </c>
      <c r="ES5" s="1" t="s">
        <v>1656</v>
      </c>
      <c r="ET5" s="1" t="s">
        <v>1657</v>
      </c>
      <c r="EU5" s="1" t="s">
        <v>1658</v>
      </c>
      <c r="EV5" s="1" t="s">
        <v>1659</v>
      </c>
      <c r="EW5" s="1" t="s">
        <v>1660</v>
      </c>
      <c r="EX5" s="1" t="s">
        <v>1661</v>
      </c>
      <c r="EY5" s="1" t="s">
        <v>1662</v>
      </c>
      <c r="EZ5" s="1" t="s">
        <v>1663</v>
      </c>
      <c r="FA5" s="1" t="s">
        <v>1664</v>
      </c>
      <c r="FB5" s="1" t="s">
        <v>1665</v>
      </c>
      <c r="FC5" s="1" t="s">
        <v>1666</v>
      </c>
      <c r="FE5" s="1" t="s">
        <v>1667</v>
      </c>
      <c r="FV5" s="1" t="s">
        <v>1668</v>
      </c>
      <c r="FW5" s="1" t="s">
        <v>1669</v>
      </c>
      <c r="FX5" s="1" t="s">
        <v>1670</v>
      </c>
      <c r="FY5" s="1" t="s">
        <v>1671</v>
      </c>
      <c r="FZ5" s="1" t="s">
        <v>1672</v>
      </c>
      <c r="GA5" s="1" t="s">
        <v>1673</v>
      </c>
      <c r="GB5" s="1" t="s">
        <v>1674</v>
      </c>
      <c r="GC5" s="1" t="s">
        <v>1675</v>
      </c>
      <c r="GD5" s="1" t="s">
        <v>1676</v>
      </c>
      <c r="GE5" s="1" t="s">
        <v>1677</v>
      </c>
      <c r="GF5" s="1" t="s">
        <v>1678</v>
      </c>
      <c r="GG5" s="1" t="s">
        <v>1679</v>
      </c>
      <c r="GH5" s="1" t="s">
        <v>1680</v>
      </c>
      <c r="GI5" s="1" t="s">
        <v>1681</v>
      </c>
      <c r="GJ5" s="1" t="s">
        <v>1682</v>
      </c>
      <c r="GK5" s="1" t="s">
        <v>1683</v>
      </c>
      <c r="HB5" s="1" t="s">
        <v>1684</v>
      </c>
      <c r="HC5" s="1" t="s">
        <v>1685</v>
      </c>
      <c r="HD5" s="1" t="s">
        <v>1686</v>
      </c>
      <c r="HE5" s="1" t="s">
        <v>1687</v>
      </c>
      <c r="HF5" s="1" t="s">
        <v>1688</v>
      </c>
      <c r="HG5" s="1" t="s">
        <v>1689</v>
      </c>
      <c r="HH5" s="1" t="s">
        <v>1690</v>
      </c>
      <c r="HI5" s="1" t="s">
        <v>1691</v>
      </c>
      <c r="HJ5" s="1" t="s">
        <v>1692</v>
      </c>
      <c r="HK5" s="1" t="s">
        <v>1693</v>
      </c>
      <c r="HL5" s="1" t="s">
        <v>1694</v>
      </c>
      <c r="HM5" s="1" t="s">
        <v>1695</v>
      </c>
      <c r="HN5" s="1" t="s">
        <v>1696</v>
      </c>
      <c r="HO5" s="1" t="s">
        <v>1697</v>
      </c>
      <c r="HP5" s="1" t="s">
        <v>1698</v>
      </c>
      <c r="HQ5" s="1" t="s">
        <v>1699</v>
      </c>
      <c r="HR5" s="1" t="s">
        <v>1700</v>
      </c>
      <c r="HS5" s="1" t="s">
        <v>1701</v>
      </c>
      <c r="HT5" s="1" t="s">
        <v>1702</v>
      </c>
      <c r="HU5" s="1" t="s">
        <v>1703</v>
      </c>
      <c r="HV5" s="1" t="s">
        <v>1704</v>
      </c>
      <c r="HW5" s="1" t="s">
        <v>1705</v>
      </c>
      <c r="HX5" s="1" t="s">
        <v>1706</v>
      </c>
      <c r="HY5" s="1" t="s">
        <v>1707</v>
      </c>
      <c r="HZ5" s="1" t="s">
        <v>1708</v>
      </c>
      <c r="IA5" s="1" t="s">
        <v>1709</v>
      </c>
      <c r="IB5" s="1" t="s">
        <v>1710</v>
      </c>
      <c r="IC5" s="1" t="s">
        <v>1711</v>
      </c>
      <c r="ID5" s="1" t="s">
        <v>1712</v>
      </c>
      <c r="IE5" s="1" t="s">
        <v>1713</v>
      </c>
      <c r="IF5" s="1" t="s">
        <v>1714</v>
      </c>
      <c r="IG5" s="1" t="s">
        <v>1715</v>
      </c>
      <c r="IH5" s="1" t="s">
        <v>1716</v>
      </c>
      <c r="II5" s="1" t="s">
        <v>1717</v>
      </c>
      <c r="IJ5" s="1" t="s">
        <v>1718</v>
      </c>
      <c r="IK5" s="1" t="s">
        <v>1719</v>
      </c>
      <c r="IL5" s="1" t="s">
        <v>1720</v>
      </c>
      <c r="IM5" s="1" t="s">
        <v>1721</v>
      </c>
      <c r="IN5" s="1" t="s">
        <v>1722</v>
      </c>
      <c r="IQ5" s="1" t="s">
        <v>1723</v>
      </c>
      <c r="IR5" s="1" t="s">
        <v>1724</v>
      </c>
      <c r="IS5" s="1" t="s">
        <v>1725</v>
      </c>
      <c r="IT5" s="1" t="s">
        <v>1726</v>
      </c>
      <c r="IU5" s="1" t="s">
        <v>1727</v>
      </c>
      <c r="IW5" s="1" t="s">
        <v>1728</v>
      </c>
      <c r="KD5" s="1" t="s">
        <v>1729</v>
      </c>
      <c r="KE5" s="1" t="s">
        <v>1730</v>
      </c>
      <c r="KF5" s="1" t="s">
        <v>1731</v>
      </c>
      <c r="KG5" s="1" t="s">
        <v>1732</v>
      </c>
      <c r="KH5" s="1" t="s">
        <v>1733</v>
      </c>
      <c r="KI5" s="1" t="s">
        <v>1734</v>
      </c>
      <c r="KJ5" s="1" t="s">
        <v>1735</v>
      </c>
      <c r="KK5" s="1" t="s">
        <v>1736</v>
      </c>
      <c r="KL5" s="1" t="s">
        <v>1737</v>
      </c>
      <c r="KM5" s="1" t="s">
        <v>1738</v>
      </c>
      <c r="KN5" s="1" t="s">
        <v>1739</v>
      </c>
      <c r="KO5" s="1" t="s">
        <v>1740</v>
      </c>
      <c r="KP5" s="1" t="s">
        <v>1741</v>
      </c>
      <c r="KQ5" s="1" t="s">
        <v>1742</v>
      </c>
      <c r="KR5" s="1" t="s">
        <v>1743</v>
      </c>
      <c r="KS5" s="1" t="s">
        <v>1744</v>
      </c>
      <c r="NF5" s="1" t="s">
        <v>1745</v>
      </c>
      <c r="NG5" s="1" t="s">
        <v>1746</v>
      </c>
      <c r="NI5" s="1" t="s">
        <v>1747</v>
      </c>
      <c r="NJ5" s="1" t="s">
        <v>1748</v>
      </c>
      <c r="NK5" s="1" t="s">
        <v>1749</v>
      </c>
      <c r="NL5" s="1" t="s">
        <v>1750</v>
      </c>
      <c r="NM5" s="1" t="s">
        <v>1751</v>
      </c>
      <c r="NN5" s="1" t="s">
        <v>1752</v>
      </c>
      <c r="NP5" s="1" t="s">
        <v>1753</v>
      </c>
      <c r="NQ5" s="1" t="s">
        <v>1754</v>
      </c>
      <c r="NR5" s="1" t="s">
        <v>1755</v>
      </c>
      <c r="NS5" s="1" t="s">
        <v>1756</v>
      </c>
      <c r="NU5" s="1" t="s">
        <v>1757</v>
      </c>
      <c r="OL5" s="1" t="s">
        <v>1758</v>
      </c>
      <c r="OM5" s="1" t="s">
        <v>1759</v>
      </c>
      <c r="ON5" s="1" t="s">
        <v>1760</v>
      </c>
      <c r="OO5" s="1" t="s">
        <v>1761</v>
      </c>
      <c r="OP5" s="1" t="s">
        <v>1762</v>
      </c>
      <c r="OQ5" s="1" t="s">
        <v>1763</v>
      </c>
      <c r="OR5" s="1" t="s">
        <v>1764</v>
      </c>
      <c r="OU5" s="1" t="s">
        <v>1765</v>
      </c>
      <c r="OV5" s="1" t="s">
        <v>1766</v>
      </c>
      <c r="OW5" s="1" t="s">
        <v>1767</v>
      </c>
      <c r="OX5" s="1" t="s">
        <v>1768</v>
      </c>
      <c r="OY5" s="1" t="s">
        <v>1769</v>
      </c>
      <c r="PA5" s="1" t="s">
        <v>1770</v>
      </c>
      <c r="PB5" s="1" t="s">
        <v>1771</v>
      </c>
      <c r="PC5" s="1" t="s">
        <v>1772</v>
      </c>
      <c r="PD5" s="1" t="s">
        <v>1773</v>
      </c>
      <c r="PE5" s="1" t="s">
        <v>1774</v>
      </c>
      <c r="PF5" s="1" t="s">
        <v>1775</v>
      </c>
      <c r="PG5" s="1" t="s">
        <v>1776</v>
      </c>
      <c r="PH5" s="1" t="s">
        <v>1777</v>
      </c>
      <c r="PI5" s="1" t="s">
        <v>1778</v>
      </c>
      <c r="PJ5" s="1" t="s">
        <v>1779</v>
      </c>
      <c r="PK5" s="1" t="s">
        <v>1780</v>
      </c>
      <c r="PL5" s="1" t="s">
        <v>1781</v>
      </c>
      <c r="PM5" s="1" t="s">
        <v>1782</v>
      </c>
      <c r="PN5" s="1" t="s">
        <v>1783</v>
      </c>
      <c r="PO5" s="1" t="s">
        <v>1784</v>
      </c>
      <c r="PQ5" s="1" t="s">
        <v>1785</v>
      </c>
      <c r="PR5" s="1" t="s">
        <v>1786</v>
      </c>
      <c r="PS5" s="1" t="s">
        <v>1787</v>
      </c>
      <c r="PT5" s="1" t="s">
        <v>1788</v>
      </c>
      <c r="PU5" s="1" t="s">
        <v>1789</v>
      </c>
      <c r="PV5" s="1" t="s">
        <v>1790</v>
      </c>
      <c r="PW5" s="1" t="s">
        <v>1791</v>
      </c>
      <c r="PX5" s="1" t="s">
        <v>1792</v>
      </c>
      <c r="PY5" s="1" t="s">
        <v>1793</v>
      </c>
      <c r="PZ5" s="1" t="s">
        <v>1794</v>
      </c>
      <c r="QA5" s="1" t="s">
        <v>1795</v>
      </c>
      <c r="QB5" s="1" t="s">
        <v>1796</v>
      </c>
      <c r="QC5" s="1" t="s">
        <v>1797</v>
      </c>
      <c r="QD5" s="1" t="s">
        <v>1798</v>
      </c>
      <c r="QE5" s="1" t="s">
        <v>1799</v>
      </c>
      <c r="QF5" s="1" t="s">
        <v>1800</v>
      </c>
      <c r="QG5" s="1" t="s">
        <v>1801</v>
      </c>
      <c r="QH5" s="1" t="s">
        <v>1802</v>
      </c>
      <c r="QI5" s="1" t="s">
        <v>1803</v>
      </c>
      <c r="QJ5" s="1" t="s">
        <v>1804</v>
      </c>
      <c r="QK5" s="1" t="s">
        <v>1805</v>
      </c>
      <c r="QL5" s="1" t="s">
        <v>1806</v>
      </c>
      <c r="QM5" s="1" t="s">
        <v>1807</v>
      </c>
      <c r="QN5" s="1" t="s">
        <v>1808</v>
      </c>
      <c r="QO5" s="1" t="s">
        <v>1809</v>
      </c>
      <c r="QP5" s="1" t="s">
        <v>1810</v>
      </c>
      <c r="QQ5" s="1" t="s">
        <v>1811</v>
      </c>
      <c r="QR5" s="1" t="s">
        <v>1812</v>
      </c>
      <c r="QS5" s="1" t="s">
        <v>1813</v>
      </c>
      <c r="QT5" s="1" t="s">
        <v>1814</v>
      </c>
      <c r="QU5" s="1" t="s">
        <v>1815</v>
      </c>
      <c r="QW5" s="1" t="s">
        <v>1816</v>
      </c>
      <c r="QX5" s="1" t="s">
        <v>1817</v>
      </c>
      <c r="QY5" s="1" t="s">
        <v>1818</v>
      </c>
      <c r="QZ5" s="1" t="s">
        <v>1819</v>
      </c>
      <c r="RA5" s="1" t="s">
        <v>1820</v>
      </c>
      <c r="RB5" s="1" t="s">
        <v>1821</v>
      </c>
      <c r="RC5" s="1" t="s">
        <v>1822</v>
      </c>
      <c r="RD5" s="1" t="s">
        <v>1823</v>
      </c>
      <c r="RE5" s="1" t="s">
        <v>1824</v>
      </c>
      <c r="RF5" s="1" t="s">
        <v>1825</v>
      </c>
      <c r="RG5" s="1" t="s">
        <v>1826</v>
      </c>
      <c r="RH5" s="1" t="s">
        <v>1827</v>
      </c>
      <c r="RI5" s="1" t="s">
        <v>1828</v>
      </c>
      <c r="RJ5" s="1" t="s">
        <v>1829</v>
      </c>
      <c r="RK5" s="1" t="s">
        <v>1830</v>
      </c>
      <c r="RM5" s="1" t="s">
        <v>1831</v>
      </c>
      <c r="RN5" s="1" t="s">
        <v>1832</v>
      </c>
      <c r="RO5" s="1" t="s">
        <v>1833</v>
      </c>
      <c r="RP5" s="1" t="s">
        <v>1834</v>
      </c>
      <c r="RQ5" s="1" t="s">
        <v>1835</v>
      </c>
      <c r="RS5" s="1" t="s">
        <v>1836</v>
      </c>
      <c r="RT5" s="1" t="s">
        <v>1837</v>
      </c>
      <c r="RU5" s="1" t="s">
        <v>1838</v>
      </c>
      <c r="RV5" s="1" t="s">
        <v>1839</v>
      </c>
      <c r="RX5" s="1" t="s">
        <v>1840</v>
      </c>
      <c r="RY5" s="1" t="s">
        <v>1841</v>
      </c>
      <c r="RZ5" s="1" t="s">
        <v>1842</v>
      </c>
      <c r="SA5" s="1" t="s">
        <v>1843</v>
      </c>
      <c r="SC5" s="1" t="s">
        <v>1844</v>
      </c>
      <c r="SD5" s="1" t="s">
        <v>1845</v>
      </c>
      <c r="SE5" s="1" t="s">
        <v>1846</v>
      </c>
      <c r="SF5" s="1" t="s">
        <v>1847</v>
      </c>
      <c r="SG5" s="1" t="s">
        <v>1848</v>
      </c>
      <c r="SH5" s="1" t="s">
        <v>1849</v>
      </c>
      <c r="SI5" s="1" t="s">
        <v>1850</v>
      </c>
      <c r="SJ5" s="1" t="s">
        <v>1851</v>
      </c>
      <c r="SK5" s="1" t="s">
        <v>1852</v>
      </c>
      <c r="SL5" s="1" t="s">
        <v>1853</v>
      </c>
      <c r="SM5" s="1" t="s">
        <v>1854</v>
      </c>
      <c r="SN5" s="1" t="s">
        <v>1855</v>
      </c>
      <c r="SO5" s="1" t="s">
        <v>1856</v>
      </c>
      <c r="SP5" s="1" t="s">
        <v>1857</v>
      </c>
      <c r="SQ5" s="1" t="s">
        <v>1858</v>
      </c>
      <c r="SR5" s="1" t="s">
        <v>1859</v>
      </c>
      <c r="SS5" s="1" t="s">
        <v>1860</v>
      </c>
      <c r="ST5" s="1" t="s">
        <v>1861</v>
      </c>
      <c r="SU5" s="1" t="s">
        <v>1862</v>
      </c>
      <c r="SW5" s="1" t="s">
        <v>1863</v>
      </c>
      <c r="SX5" s="1" t="s">
        <v>1864</v>
      </c>
      <c r="SY5" s="1" t="s">
        <v>1865</v>
      </c>
      <c r="SZ5" s="1" t="s">
        <v>1866</v>
      </c>
      <c r="TA5" s="1" t="s">
        <v>1867</v>
      </c>
      <c r="TB5" s="1" t="s">
        <v>1868</v>
      </c>
      <c r="TD5" s="1" t="s">
        <v>1869</v>
      </c>
      <c r="TE5" s="1" t="s">
        <v>1870</v>
      </c>
      <c r="TF5" s="1" t="s">
        <v>1871</v>
      </c>
      <c r="TG5" s="1" t="s">
        <v>1872</v>
      </c>
      <c r="TI5" s="1" t="s">
        <v>1873</v>
      </c>
      <c r="TZ5" s="1" t="s">
        <v>1874</v>
      </c>
      <c r="UA5" s="1" t="s">
        <v>1875</v>
      </c>
      <c r="UB5" s="1" t="s">
        <v>1876</v>
      </c>
      <c r="UC5" s="1" t="s">
        <v>1877</v>
      </c>
      <c r="UD5" s="1" t="s">
        <v>1878</v>
      </c>
      <c r="UE5" s="1" t="s">
        <v>1879</v>
      </c>
      <c r="UF5" s="1" t="s">
        <v>1880</v>
      </c>
      <c r="UG5" s="1" t="s">
        <v>1881</v>
      </c>
      <c r="UH5" s="1" t="s">
        <v>1882</v>
      </c>
      <c r="UI5" s="1" t="s">
        <v>1883</v>
      </c>
      <c r="UJ5" s="1" t="s">
        <v>1884</v>
      </c>
      <c r="UK5" s="1" t="s">
        <v>1885</v>
      </c>
      <c r="UL5" s="1" t="s">
        <v>1886</v>
      </c>
      <c r="UM5" s="1" t="s">
        <v>1887</v>
      </c>
      <c r="UO5" s="1" t="s">
        <v>1888</v>
      </c>
      <c r="VV5" s="1" t="s">
        <v>1889</v>
      </c>
      <c r="VW5" s="1" t="s">
        <v>1890</v>
      </c>
      <c r="VY5" s="1" t="s">
        <v>1891</v>
      </c>
      <c r="VZ5" s="1" t="s">
        <v>1892</v>
      </c>
      <c r="WA5" s="1" t="s">
        <v>1893</v>
      </c>
      <c r="WB5" s="1" t="s">
        <v>1894</v>
      </c>
      <c r="WF5" s="1" t="s">
        <v>1895</v>
      </c>
      <c r="WG5" s="1" t="s">
        <v>1896</v>
      </c>
      <c r="WH5" s="1" t="s">
        <v>1897</v>
      </c>
      <c r="WI5" s="1" t="s">
        <v>1898</v>
      </c>
      <c r="WK5" s="1" t="s">
        <v>1899</v>
      </c>
      <c r="WL5" s="1" t="s">
        <v>1900</v>
      </c>
      <c r="WM5" s="1" t="s">
        <v>1901</v>
      </c>
      <c r="WN5" s="1" t="s">
        <v>1902</v>
      </c>
      <c r="WO5" s="1" t="s">
        <v>1903</v>
      </c>
      <c r="WP5" s="1" t="s">
        <v>1904</v>
      </c>
      <c r="WQ5" s="1" t="s">
        <v>1905</v>
      </c>
      <c r="WR5" s="1" t="s">
        <v>1906</v>
      </c>
      <c r="WU5" s="1" t="s">
        <v>1907</v>
      </c>
      <c r="WV5" s="1" t="s">
        <v>1908</v>
      </c>
      <c r="WW5" s="1" t="s">
        <v>1909</v>
      </c>
      <c r="WX5" s="1" t="s">
        <v>1910</v>
      </c>
      <c r="WY5" s="1" t="s">
        <v>1911</v>
      </c>
      <c r="XA5" s="1" t="s">
        <v>1912</v>
      </c>
      <c r="XB5" s="1" t="s">
        <v>1913</v>
      </c>
      <c r="XC5" s="1" t="s">
        <v>1914</v>
      </c>
      <c r="XD5" s="1" t="s">
        <v>1915</v>
      </c>
      <c r="XE5" s="1" t="s">
        <v>1916</v>
      </c>
      <c r="XF5" s="1" t="s">
        <v>1917</v>
      </c>
      <c r="XG5" s="1" t="s">
        <v>1918</v>
      </c>
      <c r="XH5" s="1" t="s">
        <v>1919</v>
      </c>
      <c r="XI5" s="1" t="s">
        <v>1920</v>
      </c>
      <c r="XJ5" s="1" t="s">
        <v>1921</v>
      </c>
      <c r="XK5" s="1" t="s">
        <v>1922</v>
      </c>
      <c r="XL5" s="1" t="s">
        <v>1923</v>
      </c>
      <c r="XM5" s="1" t="s">
        <v>1924</v>
      </c>
      <c r="XN5" s="1" t="s">
        <v>1925</v>
      </c>
      <c r="XO5" s="1" t="s">
        <v>1926</v>
      </c>
      <c r="XP5" s="1" t="s">
        <v>1927</v>
      </c>
      <c r="XQ5" s="1" t="s">
        <v>1928</v>
      </c>
      <c r="YH5" s="1" t="s">
        <v>1929</v>
      </c>
      <c r="YI5" s="1" t="s">
        <v>1930</v>
      </c>
      <c r="YJ5" s="1" t="s">
        <v>1931</v>
      </c>
      <c r="YK5" s="1" t="s">
        <v>1932</v>
      </c>
      <c r="YL5" s="1" t="s">
        <v>1933</v>
      </c>
      <c r="YM5" s="1" t="s">
        <v>1934</v>
      </c>
      <c r="YN5" s="1" t="s">
        <v>1935</v>
      </c>
      <c r="YQ5" s="1" t="s">
        <v>1936</v>
      </c>
      <c r="YR5" s="1" t="s">
        <v>1937</v>
      </c>
      <c r="YS5" s="1" t="s">
        <v>1938</v>
      </c>
      <c r="YT5" s="1" t="s">
        <v>1939</v>
      </c>
      <c r="YU5" s="1" t="s">
        <v>1940</v>
      </c>
      <c r="YW5" s="1" t="s">
        <v>1941</v>
      </c>
      <c r="YX5" s="1" t="s">
        <v>1942</v>
      </c>
      <c r="YY5" s="1" t="s">
        <v>1943</v>
      </c>
      <c r="YZ5" s="1" t="s">
        <v>1944</v>
      </c>
      <c r="ZA5" s="1" t="s">
        <v>1945</v>
      </c>
      <c r="ZB5" s="1" t="s">
        <v>1946</v>
      </c>
      <c r="ZC5" s="1" t="s">
        <v>1947</v>
      </c>
      <c r="ZD5" s="1" t="s">
        <v>1948</v>
      </c>
      <c r="ZG5" s="1" t="s">
        <v>1949</v>
      </c>
      <c r="ZH5" s="1" t="s">
        <v>1950</v>
      </c>
      <c r="ZI5" s="1" t="s">
        <v>1951</v>
      </c>
      <c r="ZJ5" s="1" t="s">
        <v>1952</v>
      </c>
      <c r="ZK5" s="1" t="s">
        <v>1953</v>
      </c>
      <c r="ZM5" s="1" t="s">
        <v>1954</v>
      </c>
      <c r="ZN5" s="1" t="s">
        <v>1955</v>
      </c>
      <c r="ZO5" s="1" t="s">
        <v>1956</v>
      </c>
      <c r="ZP5" s="1" t="s">
        <v>1957</v>
      </c>
      <c r="ZQ5" s="1" t="s">
        <v>1958</v>
      </c>
      <c r="ZR5" s="1" t="s">
        <v>1959</v>
      </c>
      <c r="ZS5" s="1" t="s">
        <v>1960</v>
      </c>
      <c r="ZT5" s="1" t="s">
        <v>1961</v>
      </c>
      <c r="ZW5" s="1" t="s">
        <v>1962</v>
      </c>
      <c r="ZX5" s="1" t="s">
        <v>1963</v>
      </c>
      <c r="ZY5" s="1" t="s">
        <v>1964</v>
      </c>
      <c r="ZZ5" s="1" t="s">
        <v>1965</v>
      </c>
      <c r="AAA5" s="1" t="s">
        <v>1966</v>
      </c>
      <c r="AAC5" s="1" t="s">
        <v>1967</v>
      </c>
      <c r="AAD5" s="1" t="s">
        <v>1968</v>
      </c>
      <c r="AAE5" s="1" t="s">
        <v>1969</v>
      </c>
      <c r="AAF5" s="1" t="s">
        <v>1970</v>
      </c>
      <c r="AAG5" s="1" t="s">
        <v>1971</v>
      </c>
      <c r="AAH5" s="1" t="s">
        <v>1972</v>
      </c>
      <c r="AAI5" s="1" t="s">
        <v>1973</v>
      </c>
      <c r="AAK5" s="1" t="s">
        <v>1974</v>
      </c>
      <c r="AAL5" s="1" t="s">
        <v>1975</v>
      </c>
      <c r="AAN5" s="1" t="s">
        <v>1976</v>
      </c>
      <c r="AAO5" s="1" t="s">
        <v>1977</v>
      </c>
      <c r="AAP5" s="1" t="s">
        <v>1978</v>
      </c>
      <c r="AAQ5" s="1" t="s">
        <v>1979</v>
      </c>
      <c r="AAS5" s="1" t="s">
        <v>1980</v>
      </c>
      <c r="AAT5" s="1" t="s">
        <v>1981</v>
      </c>
      <c r="AAU5" s="1" t="s">
        <v>1982</v>
      </c>
      <c r="AAV5" s="1" t="s">
        <v>1983</v>
      </c>
      <c r="AAW5" s="1" t="s">
        <v>1984</v>
      </c>
      <c r="AAX5" s="1" t="s">
        <v>1985</v>
      </c>
      <c r="AAY5" s="1" t="s">
        <v>1986</v>
      </c>
      <c r="AAZ5" s="1" t="s">
        <v>1987</v>
      </c>
      <c r="ABC5" s="1" t="s">
        <v>1988</v>
      </c>
      <c r="ABD5" s="1" t="s">
        <v>1989</v>
      </c>
      <c r="ABE5" s="1" t="s">
        <v>1990</v>
      </c>
      <c r="ABF5" s="1" t="s">
        <v>1991</v>
      </c>
      <c r="ABG5" s="1" t="s">
        <v>1992</v>
      </c>
      <c r="ABI5" s="1" t="s">
        <v>1993</v>
      </c>
      <c r="ABZ5" s="1" t="s">
        <v>1994</v>
      </c>
      <c r="ACA5" s="1" t="s">
        <v>1995</v>
      </c>
      <c r="ACB5" s="1" t="s">
        <v>1996</v>
      </c>
      <c r="ACC5" s="1" t="s">
        <v>1997</v>
      </c>
      <c r="ACD5" s="1" t="s">
        <v>1998</v>
      </c>
      <c r="ACE5" s="1" t="s">
        <v>1999</v>
      </c>
      <c r="ACF5" s="1" t="s">
        <v>2000</v>
      </c>
      <c r="ACG5" s="1" t="s">
        <v>2001</v>
      </c>
      <c r="ACH5" s="1" t="s">
        <v>2002</v>
      </c>
      <c r="ACI5" s="1" t="s">
        <v>2003</v>
      </c>
      <c r="ACJ5" s="1" t="s">
        <v>2004</v>
      </c>
      <c r="ACK5" s="1" t="s">
        <v>2005</v>
      </c>
      <c r="ACL5" s="1" t="s">
        <v>2006</v>
      </c>
      <c r="ACM5" s="1" t="s">
        <v>2007</v>
      </c>
      <c r="ACO5" s="1" t="s">
        <v>2008</v>
      </c>
      <c r="ACP5" s="1" t="s">
        <v>2009</v>
      </c>
      <c r="ACQ5" s="1" t="s">
        <v>2010</v>
      </c>
      <c r="ACR5" s="1" t="s">
        <v>2011</v>
      </c>
      <c r="ACS5" s="1" t="s">
        <v>2012</v>
      </c>
      <c r="ACT5" s="1" t="s">
        <v>2013</v>
      </c>
      <c r="ACU5" s="1" t="s">
        <v>2014</v>
      </c>
      <c r="ACV5" s="1" t="s">
        <v>2015</v>
      </c>
      <c r="ACW5" s="1" t="s">
        <v>2016</v>
      </c>
      <c r="ACX5" s="1" t="s">
        <v>2017</v>
      </c>
      <c r="ACY5" s="1" t="s">
        <v>2018</v>
      </c>
      <c r="ACZ5" s="1" t="s">
        <v>2019</v>
      </c>
      <c r="ADA5" s="1" t="s">
        <v>2020</v>
      </c>
      <c r="ADB5" s="1" t="s">
        <v>2021</v>
      </c>
      <c r="ADC5" s="1" t="s">
        <v>2022</v>
      </c>
      <c r="ADD5" s="1" t="s">
        <v>2023</v>
      </c>
      <c r="ADE5" s="1" t="s">
        <v>2024</v>
      </c>
      <c r="ADV5" s="1" t="s">
        <v>2025</v>
      </c>
      <c r="ADW5" s="1" t="s">
        <v>2026</v>
      </c>
      <c r="ADX5" s="1" t="s">
        <v>2027</v>
      </c>
      <c r="ADY5" s="1" t="s">
        <v>2028</v>
      </c>
      <c r="ADZ5" s="1" t="s">
        <v>2029</v>
      </c>
      <c r="AEA5" s="1" t="s">
        <v>2030</v>
      </c>
      <c r="AEB5" s="1" t="s">
        <v>2031</v>
      </c>
      <c r="AEC5" s="1" t="s">
        <v>2032</v>
      </c>
      <c r="AED5" s="1" t="s">
        <v>2033</v>
      </c>
      <c r="AEE5" s="1" t="s">
        <v>2034</v>
      </c>
      <c r="AEF5" s="1" t="s">
        <v>2035</v>
      </c>
      <c r="AEG5" s="1" t="s">
        <v>2036</v>
      </c>
      <c r="AEH5" s="1" t="s">
        <v>2037</v>
      </c>
      <c r="AEI5" s="1" t="s">
        <v>2038</v>
      </c>
      <c r="AEJ5" s="1" t="s">
        <v>2039</v>
      </c>
      <c r="AEK5" s="1" t="s">
        <v>2040</v>
      </c>
      <c r="AEL5" s="1" t="s">
        <v>2041</v>
      </c>
      <c r="AEM5" s="1" t="s">
        <v>2042</v>
      </c>
      <c r="AEN5" s="1" t="s">
        <v>2043</v>
      </c>
      <c r="AEO5" s="1" t="s">
        <v>2044</v>
      </c>
      <c r="AEP5" s="1" t="s">
        <v>2045</v>
      </c>
      <c r="AEQ5" s="1" t="s">
        <v>2046</v>
      </c>
      <c r="AER5" s="1" t="s">
        <v>2047</v>
      </c>
      <c r="AES5" s="1" t="s">
        <v>2048</v>
      </c>
      <c r="AET5" s="1" t="s">
        <v>2049</v>
      </c>
      <c r="AEU5" s="1" t="s">
        <v>2050</v>
      </c>
      <c r="AEV5" s="1" t="s">
        <v>2051</v>
      </c>
      <c r="AEW5" s="1" t="s">
        <v>2052</v>
      </c>
      <c r="AEX5" s="1" t="s">
        <v>2053</v>
      </c>
      <c r="AEY5" s="1" t="s">
        <v>2054</v>
      </c>
      <c r="AFA5" s="1" t="s">
        <v>2055</v>
      </c>
      <c r="AFB5" s="1" t="s">
        <v>2056</v>
      </c>
      <c r="AFC5" s="1" t="s">
        <v>2057</v>
      </c>
      <c r="AFD5" s="1" t="s">
        <v>2058</v>
      </c>
      <c r="AFE5" s="1" t="s">
        <v>2059</v>
      </c>
      <c r="AFF5" s="1" t="s">
        <v>2060</v>
      </c>
      <c r="AFG5" s="1" t="s">
        <v>2061</v>
      </c>
      <c r="AFH5" s="1" t="s">
        <v>2062</v>
      </c>
      <c r="AFK5" s="1" t="s">
        <v>2063</v>
      </c>
      <c r="AFL5" s="1" t="s">
        <v>2064</v>
      </c>
      <c r="AFM5" s="1" t="s">
        <v>2065</v>
      </c>
      <c r="AFN5" s="1" t="s">
        <v>2066</v>
      </c>
      <c r="AFO5" s="1" t="s">
        <v>2067</v>
      </c>
      <c r="AFQ5" s="1" t="s">
        <v>2068</v>
      </c>
      <c r="AFR5" s="1" t="s">
        <v>2069</v>
      </c>
      <c r="AFS5" s="1" t="s">
        <v>2070</v>
      </c>
      <c r="AFT5" s="1" t="s">
        <v>2071</v>
      </c>
      <c r="AFU5" s="1" t="s">
        <v>2072</v>
      </c>
      <c r="AFV5" s="1" t="s">
        <v>2073</v>
      </c>
      <c r="AFW5" s="1" t="s">
        <v>2074</v>
      </c>
      <c r="AFX5" s="1" t="s">
        <v>2075</v>
      </c>
      <c r="AFY5" s="1" t="s">
        <v>2076</v>
      </c>
      <c r="AFZ5" s="1" t="s">
        <v>2077</v>
      </c>
      <c r="AGA5" s="1" t="s">
        <v>2078</v>
      </c>
      <c r="AGB5" s="1" t="s">
        <v>2079</v>
      </c>
      <c r="AGC5" s="1" t="s">
        <v>2080</v>
      </c>
      <c r="AGD5" s="1" t="s">
        <v>2081</v>
      </c>
      <c r="AGE5" s="1" t="s">
        <v>2082</v>
      </c>
      <c r="AGG5" s="1" t="s">
        <v>2083</v>
      </c>
      <c r="AGH5" s="1" t="s">
        <v>2084</v>
      </c>
      <c r="AGI5" s="1" t="s">
        <v>2085</v>
      </c>
      <c r="AGJ5" s="1" t="s">
        <v>2086</v>
      </c>
      <c r="AGK5" s="1" t="s">
        <v>2087</v>
      </c>
      <c r="AGL5" s="1" t="s">
        <v>2088</v>
      </c>
      <c r="AGM5" s="1" t="s">
        <v>2089</v>
      </c>
      <c r="AGN5" s="1" t="s">
        <v>2090</v>
      </c>
      <c r="AGO5" s="1" t="s">
        <v>2091</v>
      </c>
      <c r="AGP5" s="1" t="s">
        <v>2092</v>
      </c>
      <c r="AGQ5" s="1" t="s">
        <v>2093</v>
      </c>
      <c r="AGR5" s="1" t="s">
        <v>2094</v>
      </c>
      <c r="AGS5" s="1" t="s">
        <v>2095</v>
      </c>
      <c r="AGT5" s="1" t="s">
        <v>2096</v>
      </c>
      <c r="AGU5" s="1" t="s">
        <v>2097</v>
      </c>
      <c r="AGV5" s="1" t="s">
        <v>2098</v>
      </c>
      <c r="AGW5" s="1" t="s">
        <v>2099</v>
      </c>
      <c r="AGX5" s="1" t="s">
        <v>2100</v>
      </c>
      <c r="AGY5" s="1" t="s">
        <v>2101</v>
      </c>
      <c r="AGZ5" s="1" t="s">
        <v>2102</v>
      </c>
      <c r="AHA5" s="1" t="s">
        <v>2103</v>
      </c>
      <c r="AHB5" s="1" t="s">
        <v>2104</v>
      </c>
      <c r="AHC5" s="1" t="s">
        <v>2105</v>
      </c>
      <c r="AHD5" s="1" t="s">
        <v>2106</v>
      </c>
      <c r="AHE5" s="1" t="s">
        <v>2107</v>
      </c>
      <c r="AHF5" s="1" t="s">
        <v>2108</v>
      </c>
      <c r="AHG5" s="1" t="s">
        <v>2109</v>
      </c>
      <c r="AHH5" s="1" t="s">
        <v>2110</v>
      </c>
      <c r="AHI5" s="1" t="s">
        <v>2111</v>
      </c>
      <c r="AHJ5" s="1" t="s">
        <v>2112</v>
      </c>
      <c r="AHK5" s="1" t="s">
        <v>2113</v>
      </c>
      <c r="AHM5" s="1" t="s">
        <v>2114</v>
      </c>
      <c r="AHN5" s="1" t="s">
        <v>2115</v>
      </c>
      <c r="AHO5" s="1" t="s">
        <v>2116</v>
      </c>
      <c r="AHP5" s="1" t="s">
        <v>2117</v>
      </c>
      <c r="AHQ5" s="1" t="s">
        <v>2118</v>
      </c>
      <c r="AHR5" s="1" t="s">
        <v>2119</v>
      </c>
      <c r="AHS5" s="1" t="s">
        <v>2120</v>
      </c>
      <c r="AHT5" s="1" t="s">
        <v>2121</v>
      </c>
      <c r="AHW5" s="1" t="s">
        <v>2122</v>
      </c>
      <c r="AHX5" s="1" t="s">
        <v>2123</v>
      </c>
      <c r="AHY5" s="1" t="s">
        <v>2124</v>
      </c>
      <c r="AHZ5" s="1" t="s">
        <v>2125</v>
      </c>
      <c r="AIA5" s="1" t="s">
        <v>2126</v>
      </c>
      <c r="AIC5" s="1" t="s">
        <v>2127</v>
      </c>
      <c r="AID5" s="1" t="s">
        <v>2128</v>
      </c>
      <c r="AIE5" s="1" t="s">
        <v>2129</v>
      </c>
      <c r="AIF5" s="1" t="s">
        <v>2130</v>
      </c>
      <c r="AIG5" s="1" t="s">
        <v>2131</v>
      </c>
      <c r="AIH5" s="1" t="s">
        <v>2132</v>
      </c>
      <c r="AII5" s="1" t="s">
        <v>2133</v>
      </c>
      <c r="AIJ5" s="1" t="s">
        <v>2134</v>
      </c>
      <c r="AIK5" s="1" t="s">
        <v>2135</v>
      </c>
      <c r="AIL5" s="1" t="s">
        <v>2136</v>
      </c>
      <c r="AIM5" s="1" t="s">
        <v>2137</v>
      </c>
      <c r="AIN5" s="1" t="s">
        <v>2138</v>
      </c>
      <c r="AIO5" s="1" t="s">
        <v>2139</v>
      </c>
      <c r="AIP5" s="1" t="s">
        <v>2140</v>
      </c>
      <c r="AIQ5" s="1" t="s">
        <v>2141</v>
      </c>
      <c r="AIS5" s="1" t="s">
        <v>2142</v>
      </c>
      <c r="AJJ5" s="1" t="s">
        <v>2143</v>
      </c>
      <c r="AJK5" s="1" t="s">
        <v>2144</v>
      </c>
      <c r="AJL5" s="1" t="s">
        <v>2145</v>
      </c>
      <c r="AJM5" s="1" t="s">
        <v>2146</v>
      </c>
      <c r="AJN5" s="1" t="s">
        <v>2147</v>
      </c>
      <c r="AJO5" s="1" t="s">
        <v>2148</v>
      </c>
      <c r="AJP5" s="1" t="s">
        <v>2149</v>
      </c>
      <c r="AJS5" s="1" t="s">
        <v>2150</v>
      </c>
      <c r="AJT5" s="1" t="s">
        <v>2151</v>
      </c>
      <c r="AJU5" s="1" t="s">
        <v>2152</v>
      </c>
      <c r="AJV5" s="1" t="s">
        <v>2153</v>
      </c>
      <c r="AJW5" s="1" t="s">
        <v>2154</v>
      </c>
      <c r="AJY5" s="1" t="s">
        <v>2155</v>
      </c>
      <c r="AKP5" s="1" t="s">
        <v>2156</v>
      </c>
      <c r="AKQ5" s="1" t="s">
        <v>2157</v>
      </c>
      <c r="AKS5" s="1" t="s">
        <v>2158</v>
      </c>
      <c r="AKU5" s="1" t="s">
        <v>2159</v>
      </c>
      <c r="AKZ5" s="1" t="s">
        <v>2160</v>
      </c>
      <c r="ALA5" s="1" t="s">
        <v>2161</v>
      </c>
      <c r="ALB5" s="1" t="s">
        <v>2162</v>
      </c>
      <c r="ALC5" s="1" t="s">
        <v>2163</v>
      </c>
      <c r="ALE5" s="1" t="s">
        <v>2164</v>
      </c>
      <c r="ALF5" s="1" t="s">
        <v>2165</v>
      </c>
      <c r="ALG5" s="1" t="s">
        <v>2166</v>
      </c>
      <c r="ALH5" s="1" t="s">
        <v>2167</v>
      </c>
      <c r="ALI5" s="1" t="s">
        <v>2168</v>
      </c>
      <c r="ALJ5" s="1" t="s">
        <v>2169</v>
      </c>
      <c r="ALK5" s="1" t="s">
        <v>2170</v>
      </c>
      <c r="ALL5" s="1" t="s">
        <v>2171</v>
      </c>
      <c r="ALM5" s="1" t="s">
        <v>2172</v>
      </c>
      <c r="ALN5" s="1" t="s">
        <v>2173</v>
      </c>
      <c r="ALP5" s="1" t="s">
        <v>2174</v>
      </c>
      <c r="ALQ5" s="1" t="s">
        <v>2175</v>
      </c>
      <c r="ALR5" s="1" t="s">
        <v>2176</v>
      </c>
      <c r="ALS5" s="1" t="s">
        <v>2177</v>
      </c>
      <c r="ALU5" s="1" t="s">
        <v>2178</v>
      </c>
      <c r="ALV5" s="1" t="s">
        <v>2179</v>
      </c>
      <c r="ALW5" s="1" t="s">
        <v>2180</v>
      </c>
      <c r="AME5" s="1" t="s">
        <v>2181</v>
      </c>
      <c r="AMF5" s="1" t="s">
        <v>2182</v>
      </c>
      <c r="AMG5" s="1" t="s">
        <v>2183</v>
      </c>
      <c r="AMH5" s="1" t="s">
        <v>2184</v>
      </c>
      <c r="AMI5" s="1" t="s">
        <v>2185</v>
      </c>
      <c r="AMK5" s="1" t="s">
        <v>2186</v>
      </c>
      <c r="ANR5" s="1" t="s">
        <v>2187</v>
      </c>
      <c r="ANS5" s="1" t="s">
        <v>2188</v>
      </c>
      <c r="ANT5" s="1" t="s">
        <v>2189</v>
      </c>
      <c r="ANU5" s="1" t="s">
        <v>2190</v>
      </c>
      <c r="ANV5" s="1" t="s">
        <v>2191</v>
      </c>
      <c r="ANW5" s="1" t="s">
        <v>2192</v>
      </c>
      <c r="ANX5" s="1" t="s">
        <v>2193</v>
      </c>
      <c r="ANY5" s="1" t="s">
        <v>2194</v>
      </c>
      <c r="ANZ5" s="1" t="s">
        <v>2195</v>
      </c>
      <c r="AOA5" s="1" t="s">
        <v>2196</v>
      </c>
      <c r="AOB5" s="1" t="s">
        <v>2197</v>
      </c>
      <c r="AOC5" s="1" t="s">
        <v>2198</v>
      </c>
      <c r="AOD5" s="1" t="s">
        <v>2199</v>
      </c>
      <c r="AOE5" s="1" t="s">
        <v>2200</v>
      </c>
      <c r="AOF5" s="1" t="s">
        <v>2201</v>
      </c>
      <c r="AOG5" s="1" t="s">
        <v>2202</v>
      </c>
      <c r="AOX5" s="1" t="s">
        <v>2203</v>
      </c>
      <c r="AOY5" s="1" t="s">
        <v>2204</v>
      </c>
      <c r="AOZ5" s="1" t="s">
        <v>2205</v>
      </c>
      <c r="APA5" s="1" t="s">
        <v>2206</v>
      </c>
      <c r="APB5" s="1" t="s">
        <v>2207</v>
      </c>
      <c r="APC5" s="1" t="s">
        <v>2208</v>
      </c>
      <c r="APD5" s="1" t="s">
        <v>2209</v>
      </c>
      <c r="APE5" s="1" t="s">
        <v>2210</v>
      </c>
      <c r="APF5" s="1" t="s">
        <v>2211</v>
      </c>
      <c r="APG5" s="1" t="s">
        <v>2212</v>
      </c>
      <c r="APH5" s="1" t="s">
        <v>2213</v>
      </c>
      <c r="API5" s="1" t="s">
        <v>2214</v>
      </c>
      <c r="APJ5" s="1" t="s">
        <v>2215</v>
      </c>
      <c r="APK5" s="1" t="s">
        <v>2216</v>
      </c>
      <c r="APL5" s="1" t="s">
        <v>2217</v>
      </c>
      <c r="APM5" s="1" t="s">
        <v>2218</v>
      </c>
      <c r="ARJ5" s="1" t="s">
        <v>2219</v>
      </c>
      <c r="ARK5" s="1" t="s">
        <v>2220</v>
      </c>
      <c r="ARL5" s="1" t="s">
        <v>2221</v>
      </c>
      <c r="ARM5" s="1" t="s">
        <v>2222</v>
      </c>
      <c r="ARN5" s="1" t="s">
        <v>2223</v>
      </c>
      <c r="ARO5" s="1" t="s">
        <v>2224</v>
      </c>
      <c r="ARP5" s="1" t="s">
        <v>2225</v>
      </c>
      <c r="ARQ5" s="1" t="s">
        <v>2226</v>
      </c>
      <c r="ARR5" s="1" t="s">
        <v>2227</v>
      </c>
      <c r="ARS5" s="1" t="s">
        <v>2228</v>
      </c>
      <c r="ART5" s="1" t="s">
        <v>2229</v>
      </c>
      <c r="ARU5" s="1" t="s">
        <v>2230</v>
      </c>
      <c r="ARV5" s="1" t="s">
        <v>2231</v>
      </c>
      <c r="ARW5" s="1" t="s">
        <v>2232</v>
      </c>
      <c r="ARX5" s="1" t="s">
        <v>2233</v>
      </c>
      <c r="ARY5" s="1" t="s">
        <v>2234</v>
      </c>
      <c r="ARZ5" s="1" t="s">
        <v>2235</v>
      </c>
      <c r="ASA5" s="1" t="s">
        <v>2236</v>
      </c>
      <c r="ASB5" s="1" t="s">
        <v>2237</v>
      </c>
      <c r="ASC5" s="1" t="s">
        <v>2238</v>
      </c>
      <c r="ASD5" s="1" t="s">
        <v>2239</v>
      </c>
      <c r="ASE5" s="1" t="s">
        <v>2240</v>
      </c>
      <c r="ASF5" s="1" t="s">
        <v>2241</v>
      </c>
      <c r="ASG5" s="1" t="s">
        <v>2242</v>
      </c>
      <c r="ASH5" s="1" t="s">
        <v>2243</v>
      </c>
      <c r="ASI5" s="1" t="s">
        <v>2244</v>
      </c>
      <c r="ASJ5" s="1" t="s">
        <v>2245</v>
      </c>
      <c r="ASK5" s="1" t="s">
        <v>2246</v>
      </c>
      <c r="ASL5" s="1" t="s">
        <v>2247</v>
      </c>
      <c r="ASM5" s="1" t="s">
        <v>2248</v>
      </c>
      <c r="ASN5" s="1" t="s">
        <v>2249</v>
      </c>
      <c r="ASO5" s="1" t="s">
        <v>2250</v>
      </c>
      <c r="ASP5" s="1" t="s">
        <v>2251</v>
      </c>
      <c r="ASQ5" s="1" t="s">
        <v>2252</v>
      </c>
      <c r="ASR5" s="1" t="s">
        <v>2253</v>
      </c>
      <c r="ASS5" s="1" t="s">
        <v>2254</v>
      </c>
      <c r="ASU5" s="1" t="s">
        <v>2255</v>
      </c>
      <c r="ASV5" s="1" t="s">
        <v>2256</v>
      </c>
      <c r="ASY5" s="1" t="s">
        <v>2257</v>
      </c>
      <c r="ASZ5" s="1" t="s">
        <v>2258</v>
      </c>
      <c r="ATA5" s="1" t="s">
        <v>2259</v>
      </c>
      <c r="ATB5" s="1" t="s">
        <v>2260</v>
      </c>
      <c r="ATC5" s="1" t="s">
        <v>2261</v>
      </c>
      <c r="ATE5" s="1" t="s">
        <v>2262</v>
      </c>
      <c r="ATF5" s="1" t="s">
        <v>2263</v>
      </c>
      <c r="ATG5" s="1" t="s">
        <v>2264</v>
      </c>
      <c r="ATH5" s="1" t="s">
        <v>2265</v>
      </c>
      <c r="ATI5" s="1" t="s">
        <v>2266</v>
      </c>
      <c r="ATJ5" s="1" t="s">
        <v>2267</v>
      </c>
      <c r="ATK5" s="1" t="s">
        <v>2268</v>
      </c>
      <c r="ATL5" s="1" t="s">
        <v>2269</v>
      </c>
      <c r="ATM5" s="1" t="s">
        <v>2270</v>
      </c>
      <c r="ATO5" s="1" t="s">
        <v>2271</v>
      </c>
      <c r="ATP5" s="1" t="s">
        <v>2272</v>
      </c>
      <c r="ATQ5" s="1" t="s">
        <v>2273</v>
      </c>
      <c r="ATR5" s="1" t="s">
        <v>2274</v>
      </c>
      <c r="ATS5" s="1" t="s">
        <v>2275</v>
      </c>
      <c r="ATU5" s="1" t="s">
        <v>2276</v>
      </c>
      <c r="ATV5" s="1" t="s">
        <v>2277</v>
      </c>
      <c r="ATW5" s="1" t="s">
        <v>2278</v>
      </c>
      <c r="ATX5" s="1" t="s">
        <v>2279</v>
      </c>
      <c r="ATY5" s="1" t="s">
        <v>2280</v>
      </c>
      <c r="ATZ5" s="1" t="s">
        <v>2281</v>
      </c>
      <c r="AUA5" s="1" t="s">
        <v>2282</v>
      </c>
      <c r="AUB5" s="1" t="s">
        <v>2283</v>
      </c>
      <c r="AUC5" s="1" t="s">
        <v>2284</v>
      </c>
      <c r="AUD5" s="1" t="s">
        <v>2285</v>
      </c>
      <c r="AUE5" s="1" t="s">
        <v>2286</v>
      </c>
      <c r="AUF5" s="1" t="s">
        <v>2287</v>
      </c>
      <c r="AUG5" s="1" t="s">
        <v>2288</v>
      </c>
      <c r="AUH5" s="1" t="s">
        <v>2289</v>
      </c>
      <c r="AUI5" s="1" t="s">
        <v>2290</v>
      </c>
      <c r="AUJ5" s="1" t="s">
        <v>2291</v>
      </c>
      <c r="AUK5" s="1" t="s">
        <v>2292</v>
      </c>
      <c r="AUL5" s="1" t="s">
        <v>2293</v>
      </c>
      <c r="AUM5" s="1" t="s">
        <v>2294</v>
      </c>
      <c r="AUO5" s="1" t="s">
        <v>2295</v>
      </c>
      <c r="AUR5" s="1" t="s">
        <v>2296</v>
      </c>
      <c r="AUV5" s="1" t="s">
        <v>2297</v>
      </c>
      <c r="AUW5" s="1" t="s">
        <v>2298</v>
      </c>
      <c r="AUX5" s="1" t="s">
        <v>2299</v>
      </c>
      <c r="AUY5" s="1" t="s">
        <v>2300</v>
      </c>
      <c r="AVA5" s="1" t="s">
        <v>2301</v>
      </c>
      <c r="AVB5" s="1" t="s">
        <v>2302</v>
      </c>
      <c r="AVC5" s="1" t="s">
        <v>2303</v>
      </c>
      <c r="AVD5" s="1" t="s">
        <v>2304</v>
      </c>
      <c r="AVE5" s="1" t="s">
        <v>2305</v>
      </c>
      <c r="AVF5" s="1" t="s">
        <v>2306</v>
      </c>
      <c r="AVG5" s="1" t="s">
        <v>2307</v>
      </c>
      <c r="AVH5" s="1" t="s">
        <v>2308</v>
      </c>
      <c r="AVI5" s="1" t="s">
        <v>2309</v>
      </c>
      <c r="AVJ5" s="1" t="s">
        <v>2310</v>
      </c>
      <c r="AVK5" s="1" t="s">
        <v>2311</v>
      </c>
      <c r="AVL5" s="1" t="s">
        <v>2312</v>
      </c>
      <c r="AVM5" s="1" t="s">
        <v>2313</v>
      </c>
      <c r="AVN5" s="1" t="s">
        <v>2314</v>
      </c>
      <c r="AVO5" s="1" t="s">
        <v>2315</v>
      </c>
      <c r="AVQ5" s="1" t="s">
        <v>2316</v>
      </c>
      <c r="AWH5" s="1" t="s">
        <v>2317</v>
      </c>
      <c r="AWI5" s="1" t="s">
        <v>2318</v>
      </c>
      <c r="AWJ5" s="1" t="s">
        <v>2319</v>
      </c>
      <c r="AWK5" s="1" t="s">
        <v>2320</v>
      </c>
      <c r="AWL5" s="1" t="s">
        <v>2321</v>
      </c>
      <c r="AWM5" s="1" t="s">
        <v>2322</v>
      </c>
      <c r="AWN5" s="1" t="s">
        <v>2323</v>
      </c>
      <c r="AWO5" s="1" t="s">
        <v>2324</v>
      </c>
      <c r="AWP5" s="1" t="s">
        <v>2325</v>
      </c>
      <c r="AWQ5" s="1" t="s">
        <v>2326</v>
      </c>
      <c r="AWR5" s="1" t="s">
        <v>2327</v>
      </c>
      <c r="AWS5" s="1" t="s">
        <v>2328</v>
      </c>
      <c r="AWT5" s="1" t="s">
        <v>2329</v>
      </c>
      <c r="AWU5" s="1" t="s">
        <v>2330</v>
      </c>
      <c r="AWV5" s="1" t="s">
        <v>2331</v>
      </c>
      <c r="AWW5" s="1" t="s">
        <v>2332</v>
      </c>
      <c r="AYD5" s="1" t="s">
        <v>2333</v>
      </c>
      <c r="AYE5" s="1" t="s">
        <v>2334</v>
      </c>
      <c r="AYF5" s="1" t="s">
        <v>2335</v>
      </c>
      <c r="AYG5" s="1" t="s">
        <v>2336</v>
      </c>
      <c r="AYH5" s="1" t="s">
        <v>2337</v>
      </c>
      <c r="AYI5" s="1" t="s">
        <v>2338</v>
      </c>
      <c r="AYJ5" s="1" t="s">
        <v>2339</v>
      </c>
      <c r="AYK5" s="1" t="s">
        <v>2340</v>
      </c>
      <c r="AYL5" s="1" t="s">
        <v>2341</v>
      </c>
      <c r="AYM5" s="1" t="s">
        <v>2342</v>
      </c>
      <c r="AYN5" s="1" t="s">
        <v>2343</v>
      </c>
      <c r="AYO5" s="1" t="s">
        <v>2344</v>
      </c>
      <c r="AYP5" s="1" t="s">
        <v>2345</v>
      </c>
      <c r="AYQ5" s="1" t="s">
        <v>2346</v>
      </c>
      <c r="AYS5" s="1" t="s">
        <v>2347</v>
      </c>
      <c r="AYT5" s="1" t="s">
        <v>2348</v>
      </c>
      <c r="AYU5" s="1" t="s">
        <v>2349</v>
      </c>
      <c r="AYW5" s="1" t="s">
        <v>2350</v>
      </c>
      <c r="AYX5" s="1" t="s">
        <v>2351</v>
      </c>
      <c r="AYY5" s="1" t="s">
        <v>2352</v>
      </c>
      <c r="AYZ5" s="1" t="s">
        <v>2353</v>
      </c>
      <c r="AZA5" s="1" t="s">
        <v>2354</v>
      </c>
      <c r="AZB5" s="1" t="s">
        <v>2355</v>
      </c>
      <c r="AZD5" s="1" t="s">
        <v>2356</v>
      </c>
      <c r="AZE5" s="1" t="s">
        <v>2357</v>
      </c>
      <c r="AZF5" s="1" t="s">
        <v>2358</v>
      </c>
      <c r="AZG5" s="1" t="s">
        <v>2359</v>
      </c>
      <c r="AZI5" s="1" t="s">
        <v>2360</v>
      </c>
      <c r="AZJ5" s="1" t="s">
        <v>2361</v>
      </c>
      <c r="AZK5" s="1" t="s">
        <v>2362</v>
      </c>
      <c r="AZL5" s="1" t="s">
        <v>2363</v>
      </c>
      <c r="AZM5" s="1" t="s">
        <v>2364</v>
      </c>
      <c r="AZN5" s="1" t="s">
        <v>2365</v>
      </c>
      <c r="AZO5" s="1" t="s">
        <v>2366</v>
      </c>
      <c r="AZP5" s="1" t="s">
        <v>2367</v>
      </c>
      <c r="AZQ5" s="1" t="s">
        <v>2368</v>
      </c>
      <c r="AZR5" s="1" t="s">
        <v>2369</v>
      </c>
      <c r="AZS5" s="1" t="s">
        <v>2370</v>
      </c>
      <c r="AZT5" s="1" t="s">
        <v>2371</v>
      </c>
      <c r="AZU5" s="1" t="s">
        <v>2372</v>
      </c>
      <c r="AZV5" s="1" t="s">
        <v>2373</v>
      </c>
      <c r="AZW5" s="1" t="s">
        <v>2374</v>
      </c>
      <c r="AZX5" s="1" t="s">
        <v>2375</v>
      </c>
      <c r="AZY5" s="1" t="s">
        <v>2376</v>
      </c>
      <c r="AZZ5" s="1" t="s">
        <v>2377</v>
      </c>
      <c r="BAA5" s="1" t="s">
        <v>2378</v>
      </c>
      <c r="BAB5" s="1" t="s">
        <v>2379</v>
      </c>
      <c r="BAC5" s="1" t="s">
        <v>2380</v>
      </c>
      <c r="BAD5" s="1" t="s">
        <v>2381</v>
      </c>
      <c r="BAE5" s="1" t="s">
        <v>2382</v>
      </c>
      <c r="BAF5" s="1" t="s">
        <v>2383</v>
      </c>
      <c r="BAG5" s="1" t="s">
        <v>2384</v>
      </c>
      <c r="BAH5" s="1" t="s">
        <v>2385</v>
      </c>
      <c r="BAI5" s="1" t="s">
        <v>2386</v>
      </c>
      <c r="BAJ5" s="1" t="s">
        <v>2387</v>
      </c>
      <c r="BAK5" s="1" t="s">
        <v>2388</v>
      </c>
      <c r="BAL5" s="1" t="s">
        <v>2389</v>
      </c>
      <c r="BAM5" s="1" t="s">
        <v>2390</v>
      </c>
      <c r="BAN5" s="1" t="s">
        <v>2391</v>
      </c>
      <c r="BAO5" s="1" t="s">
        <v>2392</v>
      </c>
      <c r="BAP5" s="1" t="s">
        <v>2393</v>
      </c>
      <c r="BAQ5" s="1" t="s">
        <v>2394</v>
      </c>
      <c r="BAS5" s="1" t="s">
        <v>2395</v>
      </c>
      <c r="BAZ5" s="1" t="s">
        <v>2396</v>
      </c>
      <c r="BBA5" s="1" t="s">
        <v>2397</v>
      </c>
      <c r="BBB5" s="1" t="s">
        <v>2398</v>
      </c>
      <c r="BBC5" s="1" t="s">
        <v>2399</v>
      </c>
      <c r="BBE5" s="1" t="s">
        <v>2400</v>
      </c>
      <c r="BBF5" s="1" t="s">
        <v>2401</v>
      </c>
      <c r="BBG5" s="1" t="s">
        <v>2402</v>
      </c>
      <c r="BBI5" s="1" t="s">
        <v>2403</v>
      </c>
      <c r="BBJ5" s="1" t="s">
        <v>2404</v>
      </c>
      <c r="BBK5" s="1" t="s">
        <v>2405</v>
      </c>
      <c r="BBL5" s="1" t="s">
        <v>2406</v>
      </c>
      <c r="BBM5" s="1" t="s">
        <v>2407</v>
      </c>
      <c r="BBN5" s="1" t="s">
        <v>2408</v>
      </c>
      <c r="BBP5" s="1" t="s">
        <v>2409</v>
      </c>
      <c r="BBQ5" s="1" t="s">
        <v>2410</v>
      </c>
      <c r="BBR5" s="1" t="s">
        <v>2411</v>
      </c>
      <c r="BBS5" s="1" t="s">
        <v>2412</v>
      </c>
      <c r="BBU5" s="1" t="s">
        <v>2413</v>
      </c>
      <c r="BBV5" s="1" t="s">
        <v>2414</v>
      </c>
      <c r="BBW5" s="1" t="s">
        <v>2415</v>
      </c>
      <c r="BBX5" s="1" t="s">
        <v>2416</v>
      </c>
      <c r="BBY5" s="1" t="s">
        <v>2417</v>
      </c>
      <c r="BBZ5" s="1" t="s">
        <v>2418</v>
      </c>
      <c r="BCA5" s="1" t="s">
        <v>2419</v>
      </c>
      <c r="BCB5" s="1" t="s">
        <v>2420</v>
      </c>
      <c r="BCC5" s="1" t="s">
        <v>2421</v>
      </c>
      <c r="BCD5" s="1" t="s">
        <v>2422</v>
      </c>
      <c r="BCE5" s="1" t="s">
        <v>2423</v>
      </c>
      <c r="BCF5" s="1" t="s">
        <v>2424</v>
      </c>
      <c r="BCG5" s="1" t="s">
        <v>2425</v>
      </c>
      <c r="BCH5" s="1" t="s">
        <v>2426</v>
      </c>
      <c r="BCI5" s="1" t="s">
        <v>2427</v>
      </c>
      <c r="BCJ5" s="1" t="s">
        <v>2428</v>
      </c>
      <c r="BCK5" s="1" t="s">
        <v>2429</v>
      </c>
      <c r="BCL5" s="1" t="s">
        <v>2430</v>
      </c>
      <c r="BCM5" s="1" t="s">
        <v>2431</v>
      </c>
      <c r="BCN5" s="1" t="s">
        <v>2432</v>
      </c>
      <c r="BCO5" s="1" t="s">
        <v>2433</v>
      </c>
      <c r="BCP5" s="1" t="s">
        <v>2434</v>
      </c>
      <c r="BCQ5" s="1" t="s">
        <v>2435</v>
      </c>
      <c r="BCR5" s="1" t="s">
        <v>2436</v>
      </c>
      <c r="BCS5" s="1" t="s">
        <v>2437</v>
      </c>
      <c r="BCT5" s="1" t="s">
        <v>2438</v>
      </c>
      <c r="BCU5" s="1" t="s">
        <v>2439</v>
      </c>
      <c r="BCV5" s="1" t="s">
        <v>2440</v>
      </c>
      <c r="BCW5" s="1" t="s">
        <v>2441</v>
      </c>
      <c r="BCX5" s="1" t="s">
        <v>2442</v>
      </c>
      <c r="BCY5" s="1" t="s">
        <v>2443</v>
      </c>
      <c r="BCZ5" s="1" t="s">
        <v>2444</v>
      </c>
      <c r="BDA5" s="1" t="s">
        <v>2445</v>
      </c>
      <c r="BDR5" s="1" t="s">
        <v>2446</v>
      </c>
      <c r="BDS5" s="1" t="s">
        <v>2447</v>
      </c>
      <c r="BDT5" s="1" t="s">
        <v>2448</v>
      </c>
      <c r="BDU5" s="1" t="s">
        <v>2449</v>
      </c>
      <c r="BDV5" s="1" t="s">
        <v>2450</v>
      </c>
      <c r="BDW5" s="1" t="s">
        <v>2451</v>
      </c>
      <c r="BDX5" s="1" t="s">
        <v>2452</v>
      </c>
      <c r="BDY5" s="1" t="s">
        <v>2453</v>
      </c>
      <c r="BDZ5" s="1" t="s">
        <v>2454</v>
      </c>
      <c r="BEA5" s="1" t="s">
        <v>2455</v>
      </c>
      <c r="BEB5" s="1" t="s">
        <v>2456</v>
      </c>
      <c r="BEC5" s="1" t="s">
        <v>2457</v>
      </c>
      <c r="BED5" s="1" t="s">
        <v>2458</v>
      </c>
      <c r="BEE5" s="1" t="s">
        <v>2459</v>
      </c>
      <c r="BEG5" s="1" t="s">
        <v>2460</v>
      </c>
      <c r="BEH5" s="1" t="s">
        <v>2461</v>
      </c>
      <c r="BEI5" s="1" t="s">
        <v>2462</v>
      </c>
      <c r="BEK5" s="1" t="s">
        <v>2463</v>
      </c>
      <c r="BEM5" s="1" t="s">
        <v>2464</v>
      </c>
      <c r="BEN5" s="1" t="s">
        <v>2465</v>
      </c>
      <c r="BEO5" s="1" t="s">
        <v>2466</v>
      </c>
      <c r="BEP5" s="1" t="s">
        <v>2467</v>
      </c>
      <c r="BER5" s="1" t="s">
        <v>2468</v>
      </c>
      <c r="BES5" s="1" t="s">
        <v>2469</v>
      </c>
      <c r="BET5" s="1" t="s">
        <v>2470</v>
      </c>
      <c r="BEU5" s="1" t="s">
        <v>2471</v>
      </c>
      <c r="BEW5" s="1" t="s">
        <v>2472</v>
      </c>
      <c r="BEX5" s="1" t="s">
        <v>2473</v>
      </c>
      <c r="BEY5" s="1" t="s">
        <v>2474</v>
      </c>
      <c r="BEZ5" s="1" t="s">
        <v>2475</v>
      </c>
      <c r="BFA5" s="1" t="s">
        <v>2476</v>
      </c>
      <c r="BFB5" s="1" t="s">
        <v>2477</v>
      </c>
      <c r="BFC5" s="1" t="s">
        <v>2478</v>
      </c>
      <c r="BFD5" s="1" t="s">
        <v>2479</v>
      </c>
      <c r="BFE5" s="1" t="s">
        <v>2480</v>
      </c>
      <c r="BFF5" s="1" t="s">
        <v>2481</v>
      </c>
      <c r="BFG5" s="1" t="s">
        <v>2482</v>
      </c>
      <c r="BFH5" s="1" t="s">
        <v>2483</v>
      </c>
      <c r="BFI5" s="1" t="s">
        <v>2484</v>
      </c>
      <c r="BFJ5" s="1" t="s">
        <v>2485</v>
      </c>
      <c r="BFK5" s="1" t="s">
        <v>2486</v>
      </c>
      <c r="BFM5" s="1" t="s">
        <v>2487</v>
      </c>
      <c r="BGD5" s="1" t="s">
        <v>2488</v>
      </c>
      <c r="BGE5" s="1" t="s">
        <v>2489</v>
      </c>
      <c r="BGF5" s="1" t="s">
        <v>2490</v>
      </c>
      <c r="BGG5" s="1" t="s">
        <v>2491</v>
      </c>
      <c r="BGH5" s="1" t="s">
        <v>2492</v>
      </c>
      <c r="BGI5" s="1" t="s">
        <v>2493</v>
      </c>
      <c r="BGJ5" s="1" t="s">
        <v>2494</v>
      </c>
      <c r="BGK5" s="1" t="s">
        <v>2495</v>
      </c>
      <c r="BGL5" s="1" t="s">
        <v>2496</v>
      </c>
      <c r="BGM5" s="1" t="s">
        <v>2497</v>
      </c>
      <c r="BGN5" s="1" t="s">
        <v>2498</v>
      </c>
      <c r="BGO5" s="1" t="s">
        <v>2499</v>
      </c>
      <c r="BGP5" s="1" t="s">
        <v>2500</v>
      </c>
      <c r="BGQ5" s="1" t="s">
        <v>2501</v>
      </c>
      <c r="BGR5" s="1" t="s">
        <v>2502</v>
      </c>
      <c r="BGS5" s="1" t="s">
        <v>2503</v>
      </c>
      <c r="BGT5" s="1" t="s">
        <v>2504</v>
      </c>
      <c r="BGU5" s="1" t="s">
        <v>2505</v>
      </c>
      <c r="BGV5" s="1" t="s">
        <v>2506</v>
      </c>
      <c r="BGW5" s="1" t="s">
        <v>2507</v>
      </c>
      <c r="BGX5" s="1" t="s">
        <v>2508</v>
      </c>
      <c r="BGY5" s="1" t="s">
        <v>2509</v>
      </c>
      <c r="BGZ5" s="1" t="s">
        <v>2510</v>
      </c>
      <c r="BHA5" s="1" t="s">
        <v>2511</v>
      </c>
      <c r="BHB5" s="1" t="s">
        <v>2512</v>
      </c>
      <c r="BHC5" s="1" t="s">
        <v>2513</v>
      </c>
      <c r="BHD5" s="1" t="s">
        <v>2514</v>
      </c>
      <c r="BHE5" s="1" t="s">
        <v>2515</v>
      </c>
      <c r="BHF5" s="1" t="s">
        <v>2516</v>
      </c>
      <c r="BHG5" s="1" t="s">
        <v>2517</v>
      </c>
      <c r="BHH5" s="1" t="s">
        <v>2518</v>
      </c>
      <c r="BHI5" s="1" t="s">
        <v>2519</v>
      </c>
      <c r="BHJ5" s="1" t="s">
        <v>2520</v>
      </c>
      <c r="BHK5" s="1" t="s">
        <v>2521</v>
      </c>
      <c r="BHL5" s="1" t="s">
        <v>2522</v>
      </c>
      <c r="BHM5" s="1" t="s">
        <v>2523</v>
      </c>
      <c r="BHN5" s="1" t="s">
        <v>2524</v>
      </c>
      <c r="BHO5" s="1" t="s">
        <v>2525</v>
      </c>
      <c r="BHP5" s="1" t="s">
        <v>2526</v>
      </c>
      <c r="BHQ5" s="1" t="s">
        <v>2527</v>
      </c>
      <c r="BHR5" s="1" t="s">
        <v>2528</v>
      </c>
      <c r="BHS5" s="1" t="s">
        <v>2529</v>
      </c>
      <c r="BHT5" s="1" t="s">
        <v>2530</v>
      </c>
      <c r="BHU5" s="1" t="s">
        <v>2531</v>
      </c>
      <c r="BHV5" s="1" t="s">
        <v>2532</v>
      </c>
      <c r="BHW5" s="1" t="s">
        <v>2533</v>
      </c>
      <c r="BHX5" s="1" t="s">
        <v>2534</v>
      </c>
      <c r="BHY5" s="1" t="s">
        <v>2535</v>
      </c>
      <c r="BHZ5" s="1" t="s">
        <v>2536</v>
      </c>
      <c r="BIA5" s="1" t="s">
        <v>2537</v>
      </c>
      <c r="BIB5" s="1" t="s">
        <v>2538</v>
      </c>
      <c r="BIC5" s="1" t="s">
        <v>2539</v>
      </c>
      <c r="BID5" s="1" t="s">
        <v>2540</v>
      </c>
      <c r="BIE5" s="1" t="s">
        <v>2541</v>
      </c>
      <c r="BIF5" s="1" t="s">
        <v>2542</v>
      </c>
      <c r="BIG5" s="1" t="s">
        <v>2543</v>
      </c>
      <c r="BIH5" s="1" t="s">
        <v>2544</v>
      </c>
      <c r="BII5" s="1" t="s">
        <v>2545</v>
      </c>
      <c r="BIJ5" s="1" t="s">
        <v>2546</v>
      </c>
      <c r="BIK5" s="1" t="s">
        <v>2547</v>
      </c>
      <c r="BIL5" s="1" t="s">
        <v>2548</v>
      </c>
      <c r="BIM5" s="1" t="s">
        <v>2549</v>
      </c>
      <c r="BIO5" s="1" t="s">
        <v>2550</v>
      </c>
      <c r="BIP5" s="1" t="s">
        <v>2551</v>
      </c>
      <c r="BIQ5" s="1" t="s">
        <v>2552</v>
      </c>
      <c r="BIR5" s="1" t="s">
        <v>2553</v>
      </c>
      <c r="BIS5" s="1" t="s">
        <v>2554</v>
      </c>
      <c r="BIT5" s="1" t="s">
        <v>2555</v>
      </c>
      <c r="BIU5" s="1" t="s">
        <v>2556</v>
      </c>
      <c r="BIV5" s="1" t="s">
        <v>2557</v>
      </c>
      <c r="BIW5" s="1" t="s">
        <v>2558</v>
      </c>
      <c r="BIX5" s="1" t="s">
        <v>2559</v>
      </c>
      <c r="BIY5" s="1" t="s">
        <v>2560</v>
      </c>
      <c r="BIZ5" s="1" t="s">
        <v>2561</v>
      </c>
      <c r="BJA5" s="1" t="s">
        <v>2562</v>
      </c>
      <c r="BJB5" s="1" t="s">
        <v>2563</v>
      </c>
      <c r="BJC5" s="1" t="s">
        <v>2564</v>
      </c>
      <c r="BJE5" s="1" t="s">
        <v>2565</v>
      </c>
      <c r="BJF5" s="1" t="s">
        <v>2566</v>
      </c>
      <c r="BJG5" s="1" t="s">
        <v>2567</v>
      </c>
      <c r="BJH5" s="1" t="s">
        <v>2568</v>
      </c>
      <c r="BJI5" s="1" t="s">
        <v>2569</v>
      </c>
      <c r="BJJ5" s="1" t="s">
        <v>2570</v>
      </c>
      <c r="BJK5" s="1" t="s">
        <v>2571</v>
      </c>
      <c r="BJL5" s="1" t="s">
        <v>2572</v>
      </c>
      <c r="BJM5" s="1" t="s">
        <v>2573</v>
      </c>
      <c r="BJN5" s="1" t="s">
        <v>2574</v>
      </c>
      <c r="BJO5" s="1" t="s">
        <v>2575</v>
      </c>
      <c r="BJP5" s="1" t="s">
        <v>2576</v>
      </c>
      <c r="BJQ5" s="1" t="s">
        <v>2577</v>
      </c>
      <c r="BJR5" s="1" t="s">
        <v>2578</v>
      </c>
      <c r="BJS5" s="1" t="s">
        <v>2579</v>
      </c>
      <c r="BJT5" s="1" t="s">
        <v>2580</v>
      </c>
      <c r="BJU5" s="1" t="s">
        <v>2581</v>
      </c>
      <c r="BJV5" s="1" t="s">
        <v>2582</v>
      </c>
      <c r="BJW5" s="1" t="s">
        <v>2583</v>
      </c>
      <c r="BJX5" s="1" t="s">
        <v>2584</v>
      </c>
      <c r="BJY5" s="1" t="s">
        <v>2585</v>
      </c>
      <c r="BJZ5" s="1" t="s">
        <v>2586</v>
      </c>
      <c r="BKA5" s="1" t="s">
        <v>2587</v>
      </c>
      <c r="BKB5" s="1" t="s">
        <v>2588</v>
      </c>
      <c r="BKC5" s="1" t="s">
        <v>2589</v>
      </c>
      <c r="BKD5" s="1" t="s">
        <v>2590</v>
      </c>
      <c r="BKF5" s="1" t="s">
        <v>2591</v>
      </c>
      <c r="BKG5" s="1" t="s">
        <v>2592</v>
      </c>
      <c r="BKH5" s="1" t="s">
        <v>2593</v>
      </c>
      <c r="BKI5" s="1" t="s">
        <v>2594</v>
      </c>
      <c r="BKK5" s="1" t="s">
        <v>2595</v>
      </c>
      <c r="BKL5" s="1" t="s">
        <v>2596</v>
      </c>
      <c r="BKM5" s="1" t="s">
        <v>2597</v>
      </c>
      <c r="BKN5" s="1" t="s">
        <v>2598</v>
      </c>
      <c r="BKO5" s="1" t="s">
        <v>2599</v>
      </c>
      <c r="BKP5" s="1" t="s">
        <v>2600</v>
      </c>
      <c r="BKQ5" s="1" t="s">
        <v>2601</v>
      </c>
      <c r="BKR5" s="1" t="s">
        <v>2602</v>
      </c>
      <c r="BKS5" s="1" t="s">
        <v>2603</v>
      </c>
      <c r="BKT5" s="1" t="s">
        <v>2604</v>
      </c>
      <c r="BKU5" s="1" t="s">
        <v>2605</v>
      </c>
      <c r="BKV5" s="1" t="s">
        <v>2606</v>
      </c>
      <c r="BKW5" s="1" t="s">
        <v>2607</v>
      </c>
      <c r="BKX5" s="1" t="s">
        <v>2608</v>
      </c>
      <c r="BKY5" s="1" t="s">
        <v>2609</v>
      </c>
      <c r="BKZ5" s="1" t="s">
        <v>2610</v>
      </c>
      <c r="BLA5" s="1" t="s">
        <v>2611</v>
      </c>
      <c r="BMH5" s="1" t="s">
        <v>2612</v>
      </c>
      <c r="BMI5" s="1" t="s">
        <v>2613</v>
      </c>
      <c r="BMJ5" s="1" t="s">
        <v>2614</v>
      </c>
      <c r="BMK5" s="1" t="s">
        <v>2615</v>
      </c>
      <c r="BML5" s="1" t="s">
        <v>2616</v>
      </c>
      <c r="BMM5" s="1" t="s">
        <v>2617</v>
      </c>
      <c r="BMN5" s="1" t="s">
        <v>2618</v>
      </c>
      <c r="BMO5" s="1" t="s">
        <v>2619</v>
      </c>
      <c r="BMP5" s="1" t="s">
        <v>2620</v>
      </c>
      <c r="BMQ5" s="1" t="s">
        <v>2621</v>
      </c>
      <c r="BMR5" s="1" t="s">
        <v>2622</v>
      </c>
      <c r="BMS5" s="1" t="s">
        <v>2623</v>
      </c>
      <c r="BMT5" s="1" t="s">
        <v>2624</v>
      </c>
      <c r="BMU5" s="1" t="s">
        <v>2625</v>
      </c>
      <c r="BMW5" s="1" t="s">
        <v>2626</v>
      </c>
      <c r="BOD5" s="1" t="s">
        <v>2627</v>
      </c>
      <c r="BOE5" s="1" t="s">
        <v>2628</v>
      </c>
      <c r="BOF5" s="1" t="s">
        <v>2629</v>
      </c>
      <c r="BOG5" s="1" t="s">
        <v>2630</v>
      </c>
      <c r="BOH5" s="1" t="s">
        <v>2631</v>
      </c>
      <c r="BOI5" s="1" t="s">
        <v>2632</v>
      </c>
      <c r="BOJ5" s="1" t="s">
        <v>2633</v>
      </c>
      <c r="BOK5" s="1" t="s">
        <v>2634</v>
      </c>
      <c r="BOL5" s="1" t="s">
        <v>2635</v>
      </c>
      <c r="BON5" s="1" t="s">
        <v>2636</v>
      </c>
      <c r="BOO5" s="1" t="s">
        <v>2637</v>
      </c>
      <c r="BOP5" s="1" t="s">
        <v>2638</v>
      </c>
      <c r="BOQ5" s="1" t="s">
        <v>2639</v>
      </c>
      <c r="BOS5" s="1" t="s">
        <v>2640</v>
      </c>
      <c r="BOT5" s="1" t="s">
        <v>2641</v>
      </c>
      <c r="BOU5" s="1" t="s">
        <v>2642</v>
      </c>
      <c r="BOV5" s="1" t="s">
        <v>2643</v>
      </c>
      <c r="BOW5" s="1" t="s">
        <v>2644</v>
      </c>
      <c r="BOX5" s="1" t="s">
        <v>2645</v>
      </c>
      <c r="BOY5" s="1" t="s">
        <v>2646</v>
      </c>
      <c r="BOZ5" s="1" t="s">
        <v>2647</v>
      </c>
      <c r="BPA5" s="1" t="s">
        <v>2648</v>
      </c>
      <c r="BPB5" s="1" t="s">
        <v>2649</v>
      </c>
      <c r="BPC5" s="1" t="s">
        <v>2650</v>
      </c>
      <c r="BPD5" s="1" t="s">
        <v>2651</v>
      </c>
      <c r="BPE5" s="1" t="s">
        <v>2652</v>
      </c>
      <c r="BPF5" s="1" t="s">
        <v>2653</v>
      </c>
      <c r="BPG5" s="1" t="s">
        <v>2654</v>
      </c>
      <c r="BPI5" s="1" t="s">
        <v>2655</v>
      </c>
      <c r="BQP5" s="1" t="s">
        <v>2656</v>
      </c>
      <c r="BQQ5" s="1" t="s">
        <v>2657</v>
      </c>
      <c r="BQR5" s="1" t="s">
        <v>2658</v>
      </c>
      <c r="BQS5" s="1" t="s">
        <v>2659</v>
      </c>
      <c r="BQT5" s="1" t="s">
        <v>2660</v>
      </c>
      <c r="BQU5" s="1" t="s">
        <v>2661</v>
      </c>
      <c r="BQV5" s="1" t="s">
        <v>2662</v>
      </c>
      <c r="BQY5" s="1" t="s">
        <v>2663</v>
      </c>
      <c r="BQZ5" s="1" t="s">
        <v>2664</v>
      </c>
      <c r="BRA5" s="1" t="s">
        <v>2665</v>
      </c>
      <c r="BRB5" s="1" t="s">
        <v>2666</v>
      </c>
      <c r="BRC5" s="1" t="s">
        <v>2667</v>
      </c>
      <c r="BRE5" s="1" t="s">
        <v>2668</v>
      </c>
      <c r="BRF5" s="1" t="s">
        <v>2669</v>
      </c>
      <c r="BRG5" s="1" t="s">
        <v>2670</v>
      </c>
      <c r="BRH5" s="1" t="s">
        <v>2671</v>
      </c>
      <c r="BRI5" s="1" t="s">
        <v>2672</v>
      </c>
      <c r="BRJ5" s="1" t="s">
        <v>2673</v>
      </c>
      <c r="BRK5" s="1" t="s">
        <v>2674</v>
      </c>
      <c r="BRL5" s="1" t="s">
        <v>2675</v>
      </c>
      <c r="BRM5" s="1" t="s">
        <v>2676</v>
      </c>
      <c r="BRN5" s="1" t="s">
        <v>2677</v>
      </c>
      <c r="BRO5" s="1" t="s">
        <v>2678</v>
      </c>
      <c r="BRP5" s="1" t="s">
        <v>2679</v>
      </c>
      <c r="BRQ5" s="1" t="s">
        <v>2680</v>
      </c>
      <c r="BRR5" s="1" t="s">
        <v>2681</v>
      </c>
      <c r="BRS5" s="1" t="s">
        <v>2682</v>
      </c>
      <c r="BRU5" s="1" t="s">
        <v>2683</v>
      </c>
      <c r="BRV5" s="1" t="s">
        <v>2684</v>
      </c>
      <c r="BRW5" s="1" t="s">
        <v>2685</v>
      </c>
      <c r="BRX5" s="1" t="s">
        <v>2686</v>
      </c>
      <c r="BRY5" s="1" t="s">
        <v>2687</v>
      </c>
      <c r="BRZ5" s="1" t="s">
        <v>2688</v>
      </c>
      <c r="BSA5" s="1" t="s">
        <v>2689</v>
      </c>
      <c r="BSB5" s="1" t="s">
        <v>2690</v>
      </c>
      <c r="BSC5" s="1" t="s">
        <v>2691</v>
      </c>
      <c r="BSD5" s="1" t="s">
        <v>2692</v>
      </c>
      <c r="BSE5" s="1" t="s">
        <v>2693</v>
      </c>
      <c r="BSF5" s="1" t="s">
        <v>2694</v>
      </c>
      <c r="BSG5" s="1" t="s">
        <v>2695</v>
      </c>
      <c r="BSH5" s="1" t="s">
        <v>2696</v>
      </c>
      <c r="BSI5" s="1" t="s">
        <v>2697</v>
      </c>
      <c r="BSJ5" s="1" t="s">
        <v>2698</v>
      </c>
      <c r="BSK5" s="1" t="s">
        <v>2699</v>
      </c>
      <c r="BSL5" s="1" t="s">
        <v>2700</v>
      </c>
      <c r="BSM5" s="1" t="s">
        <v>2701</v>
      </c>
      <c r="BSN5" s="1" t="s">
        <v>2702</v>
      </c>
      <c r="BSO5" s="1" t="s">
        <v>2703</v>
      </c>
      <c r="BSP5" s="1" t="s">
        <v>2704</v>
      </c>
      <c r="BSQ5" s="1" t="s">
        <v>2705</v>
      </c>
      <c r="BSR5" s="1" t="s">
        <v>2706</v>
      </c>
      <c r="BSS5" s="1" t="s">
        <v>2707</v>
      </c>
      <c r="BST5" s="1" t="s">
        <v>2708</v>
      </c>
      <c r="BSU5" s="1" t="s">
        <v>2709</v>
      </c>
      <c r="BSV5" s="1" t="s">
        <v>2710</v>
      </c>
      <c r="BSW5" s="1" t="s">
        <v>2711</v>
      </c>
      <c r="BSX5" s="1" t="s">
        <v>2712</v>
      </c>
      <c r="BSY5" s="1" t="s">
        <v>2713</v>
      </c>
      <c r="BSZ5" s="1" t="s">
        <v>2714</v>
      </c>
      <c r="BTA5" s="1" t="s">
        <v>2715</v>
      </c>
      <c r="BTB5" s="1" t="s">
        <v>2716</v>
      </c>
      <c r="BTC5" s="1" t="s">
        <v>2717</v>
      </c>
      <c r="BTD5" s="1" t="s">
        <v>2718</v>
      </c>
      <c r="BTE5" s="1" t="s">
        <v>2719</v>
      </c>
      <c r="BTF5" s="1" t="s">
        <v>2720</v>
      </c>
      <c r="BTG5" s="1" t="s">
        <v>2721</v>
      </c>
      <c r="BTH5" s="1" t="s">
        <v>2722</v>
      </c>
      <c r="BTI5" s="1" t="s">
        <v>2723</v>
      </c>
      <c r="BTJ5" s="1" t="s">
        <v>2724</v>
      </c>
      <c r="BTK5" s="1" t="s">
        <v>2725</v>
      </c>
      <c r="BTL5" s="1" t="s">
        <v>2726</v>
      </c>
      <c r="BTM5" s="1" t="s">
        <v>2727</v>
      </c>
      <c r="BTN5" s="1" t="s">
        <v>2728</v>
      </c>
      <c r="BTO5" s="1" t="s">
        <v>2729</v>
      </c>
      <c r="BTQ5" s="1" t="s">
        <v>2730</v>
      </c>
      <c r="BUH5" s="1" t="s">
        <v>2731</v>
      </c>
      <c r="BUI5" s="1" t="s">
        <v>2732</v>
      </c>
      <c r="BUJ5" s="1" t="s">
        <v>2733</v>
      </c>
      <c r="BUK5" s="1" t="s">
        <v>2734</v>
      </c>
      <c r="BUL5" s="1" t="s">
        <v>2735</v>
      </c>
      <c r="BUM5" s="1" t="s">
        <v>2736</v>
      </c>
      <c r="BUN5" s="1" t="s">
        <v>2737</v>
      </c>
      <c r="BUO5" s="1" t="s">
        <v>2738</v>
      </c>
      <c r="BUP5" s="1" t="s">
        <v>2739</v>
      </c>
      <c r="BUQ5" s="1" t="s">
        <v>2740</v>
      </c>
      <c r="BUR5" s="1" t="s">
        <v>2741</v>
      </c>
      <c r="BUS5" s="1" t="s">
        <v>2742</v>
      </c>
      <c r="BUT5" s="1" t="s">
        <v>2743</v>
      </c>
      <c r="BUU5" s="1" t="s">
        <v>2744</v>
      </c>
      <c r="BUV5" s="1" t="s">
        <v>2745</v>
      </c>
      <c r="BUW5" s="1" t="s">
        <v>2746</v>
      </c>
      <c r="BUX5" s="1" t="s">
        <v>2747</v>
      </c>
      <c r="BUY5" s="1" t="s">
        <v>2748</v>
      </c>
      <c r="BUZ5" s="1" t="s">
        <v>2749</v>
      </c>
      <c r="BVA5" s="1" t="s">
        <v>2750</v>
      </c>
      <c r="BVB5" s="1" t="s">
        <v>2751</v>
      </c>
      <c r="BVC5" s="1" t="s">
        <v>2752</v>
      </c>
      <c r="BVD5" s="1" t="s">
        <v>2753</v>
      </c>
      <c r="BVE5" s="1" t="s">
        <v>2754</v>
      </c>
      <c r="BVF5" s="1" t="s">
        <v>2755</v>
      </c>
      <c r="BVG5" s="1" t="s">
        <v>2756</v>
      </c>
      <c r="BVH5" s="1" t="s">
        <v>2757</v>
      </c>
      <c r="BVI5" s="1" t="s">
        <v>2758</v>
      </c>
      <c r="BVJ5" s="1" t="s">
        <v>2759</v>
      </c>
      <c r="BVK5" s="1" t="s">
        <v>2760</v>
      </c>
      <c r="BVL5" s="1" t="s">
        <v>2761</v>
      </c>
      <c r="BVM5" s="1" t="s">
        <v>2762</v>
      </c>
      <c r="BVN5" s="1" t="s">
        <v>2763</v>
      </c>
      <c r="BVO5" s="1" t="s">
        <v>2764</v>
      </c>
      <c r="BVP5" s="1" t="s">
        <v>2765</v>
      </c>
      <c r="BVQ5" s="1" t="s">
        <v>2766</v>
      </c>
      <c r="BVR5" s="1" t="s">
        <v>2767</v>
      </c>
      <c r="BVS5" s="1" t="s">
        <v>2768</v>
      </c>
      <c r="BVT5" s="1" t="s">
        <v>2769</v>
      </c>
      <c r="BVU5" s="1" t="s">
        <v>2770</v>
      </c>
      <c r="BVV5" s="1" t="s">
        <v>2771</v>
      </c>
      <c r="BVW5" s="1" t="s">
        <v>2772</v>
      </c>
      <c r="BVX5" s="1" t="s">
        <v>2773</v>
      </c>
      <c r="BVY5" s="1" t="s">
        <v>2774</v>
      </c>
      <c r="BVZ5" s="1" t="s">
        <v>2775</v>
      </c>
      <c r="BWA5" s="1" t="s">
        <v>2776</v>
      </c>
      <c r="BWB5" s="1" t="s">
        <v>2777</v>
      </c>
      <c r="BWC5" s="1" t="s">
        <v>2778</v>
      </c>
      <c r="BWT5" s="1" t="s">
        <v>2779</v>
      </c>
      <c r="BWU5" s="1" t="s">
        <v>2780</v>
      </c>
      <c r="BWV5" s="1" t="s">
        <v>2781</v>
      </c>
      <c r="BWW5" s="1" t="s">
        <v>2782</v>
      </c>
      <c r="BWX5" s="1" t="s">
        <v>2783</v>
      </c>
      <c r="BWY5" s="1" t="s">
        <v>2784</v>
      </c>
      <c r="BWZ5" s="1" t="s">
        <v>2785</v>
      </c>
      <c r="BXA5" s="1" t="s">
        <v>2786</v>
      </c>
      <c r="BXB5" s="1" t="s">
        <v>2787</v>
      </c>
      <c r="BXC5" s="1" t="s">
        <v>2788</v>
      </c>
      <c r="BXD5" s="1" t="s">
        <v>2789</v>
      </c>
      <c r="BXE5" s="1" t="s">
        <v>2790</v>
      </c>
      <c r="BXF5" s="1" t="s">
        <v>2791</v>
      </c>
      <c r="BXG5" s="1" t="s">
        <v>2792</v>
      </c>
      <c r="BXH5" s="1" t="s">
        <v>2793</v>
      </c>
      <c r="BXI5" s="1" t="s">
        <v>2794</v>
      </c>
      <c r="BXJ5" s="1" t="s">
        <v>2795</v>
      </c>
      <c r="BXK5" s="1" t="s">
        <v>2796</v>
      </c>
      <c r="BXL5" s="1" t="s">
        <v>2797</v>
      </c>
      <c r="BXM5" s="1" t="s">
        <v>2798</v>
      </c>
      <c r="BXN5" s="1" t="s">
        <v>2799</v>
      </c>
      <c r="BXO5" s="1" t="s">
        <v>2800</v>
      </c>
      <c r="BXP5" s="1" t="s">
        <v>2801</v>
      </c>
      <c r="BXQ5" s="1" t="s">
        <v>2802</v>
      </c>
      <c r="BXR5" s="1" t="s">
        <v>2803</v>
      </c>
      <c r="BXS5" s="1" t="s">
        <v>2804</v>
      </c>
      <c r="BXT5" s="1" t="s">
        <v>2805</v>
      </c>
      <c r="BXU5" s="1" t="s">
        <v>2806</v>
      </c>
      <c r="BXV5" s="1" t="s">
        <v>2807</v>
      </c>
      <c r="BXW5" s="1" t="s">
        <v>2808</v>
      </c>
      <c r="BXX5" s="1" t="s">
        <v>2809</v>
      </c>
      <c r="BXY5" s="1" t="s">
        <v>2810</v>
      </c>
      <c r="BXZ5" s="1" t="s">
        <v>2811</v>
      </c>
      <c r="BYA5" s="1" t="s">
        <v>2812</v>
      </c>
      <c r="BYB5" s="1" t="s">
        <v>2813</v>
      </c>
      <c r="BYC5" s="1" t="s">
        <v>2814</v>
      </c>
      <c r="BYE5" s="1" t="s">
        <v>2815</v>
      </c>
      <c r="BYF5" s="1" t="s">
        <v>2816</v>
      </c>
      <c r="BYG5" s="1" t="s">
        <v>2817</v>
      </c>
      <c r="BYH5" s="1" t="s">
        <v>2818</v>
      </c>
      <c r="BYI5" s="1" t="s">
        <v>2819</v>
      </c>
      <c r="BYJ5" s="1" t="s">
        <v>2820</v>
      </c>
      <c r="BYK5" s="1" t="s">
        <v>2821</v>
      </c>
      <c r="BYL5" s="1" t="s">
        <v>2822</v>
      </c>
      <c r="BYM5" s="1" t="s">
        <v>2823</v>
      </c>
      <c r="BYO5" s="1" t="s">
        <v>2824</v>
      </c>
      <c r="BYP5" s="1" t="s">
        <v>2825</v>
      </c>
      <c r="BYQ5" s="1" t="s">
        <v>2826</v>
      </c>
      <c r="BYS5" s="1" t="s">
        <v>2827</v>
      </c>
      <c r="BYT5" s="1" t="s">
        <v>2828</v>
      </c>
      <c r="BYU5" s="1" t="s">
        <v>2829</v>
      </c>
      <c r="BYV5" s="1" t="s">
        <v>2830</v>
      </c>
      <c r="BYZ5" s="1" t="s">
        <v>2831</v>
      </c>
      <c r="BZA5" s="1" t="s">
        <v>2832</v>
      </c>
      <c r="BZB5" s="1" t="s">
        <v>2833</v>
      </c>
      <c r="BZC5" s="1" t="s">
        <v>2834</v>
      </c>
      <c r="BZE5" s="1" t="s">
        <v>2835</v>
      </c>
      <c r="BZF5" s="1" t="s">
        <v>2836</v>
      </c>
      <c r="BZG5" s="1" t="s">
        <v>2837</v>
      </c>
      <c r="BZH5" s="1" t="s">
        <v>2838</v>
      </c>
      <c r="BZI5" s="1" t="s">
        <v>2839</v>
      </c>
      <c r="BZJ5" s="1" t="s">
        <v>2840</v>
      </c>
      <c r="BZK5" s="1" t="s">
        <v>2841</v>
      </c>
      <c r="BZL5" s="1" t="s">
        <v>2842</v>
      </c>
      <c r="BZM5" s="1" t="s">
        <v>2843</v>
      </c>
      <c r="BZN5" s="1" t="s">
        <v>2844</v>
      </c>
      <c r="BZO5" s="1" t="s">
        <v>2845</v>
      </c>
      <c r="BZP5" s="1" t="s">
        <v>2846</v>
      </c>
      <c r="BZQ5" s="1" t="s">
        <v>2847</v>
      </c>
      <c r="BZR5" s="1" t="s">
        <v>2848</v>
      </c>
      <c r="BZS5" s="1" t="s">
        <v>2849</v>
      </c>
      <c r="BZU5" s="1" t="s">
        <v>2850</v>
      </c>
      <c r="BZV5" s="1" t="s">
        <v>2851</v>
      </c>
      <c r="BZW5" s="1" t="s">
        <v>2852</v>
      </c>
      <c r="BZX5" s="1" t="s">
        <v>2853</v>
      </c>
      <c r="BZY5" s="1" t="s">
        <v>2854</v>
      </c>
      <c r="BZZ5" s="1" t="s">
        <v>2855</v>
      </c>
      <c r="CAA5" s="1" t="s">
        <v>2856</v>
      </c>
      <c r="CAB5" s="1" t="s">
        <v>2857</v>
      </c>
      <c r="CAC5" s="1" t="s">
        <v>2858</v>
      </c>
      <c r="CAD5" s="1" t="s">
        <v>2859</v>
      </c>
      <c r="CAE5" s="1" t="s">
        <v>2860</v>
      </c>
      <c r="CAF5" s="1" t="s">
        <v>2861</v>
      </c>
      <c r="CAG5" s="1" t="s">
        <v>2862</v>
      </c>
      <c r="CAH5" s="1" t="s">
        <v>2863</v>
      </c>
      <c r="CAI5" s="1" t="s">
        <v>2864</v>
      </c>
      <c r="CAK5" s="1" t="s">
        <v>2865</v>
      </c>
      <c r="CAL5" s="1" t="s">
        <v>2866</v>
      </c>
      <c r="CAM5" s="1" t="s">
        <v>2867</v>
      </c>
      <c r="CAN5" s="1" t="s">
        <v>2868</v>
      </c>
      <c r="CAO5" s="1" t="s">
        <v>2869</v>
      </c>
      <c r="CAP5" s="1" t="s">
        <v>2870</v>
      </c>
      <c r="CAQ5" s="1" t="s">
        <v>2871</v>
      </c>
      <c r="CAR5" s="1" t="s">
        <v>2872</v>
      </c>
      <c r="CAS5" s="1" t="s">
        <v>2873</v>
      </c>
      <c r="CAT5" s="1" t="s">
        <v>2874</v>
      </c>
      <c r="CAV5" s="1" t="s">
        <v>2875</v>
      </c>
      <c r="CAW5" s="1" t="s">
        <v>2876</v>
      </c>
      <c r="CAX5" s="1" t="s">
        <v>2877</v>
      </c>
      <c r="CAY5" s="1" t="s">
        <v>2878</v>
      </c>
      <c r="CBA5" s="1" t="s">
        <v>2879</v>
      </c>
      <c r="CBB5" s="1" t="s">
        <v>2880</v>
      </c>
      <c r="CBC5" s="1" t="s">
        <v>2881</v>
      </c>
      <c r="CBD5" s="1" t="s">
        <v>2882</v>
      </c>
      <c r="CBE5" s="1" t="s">
        <v>2883</v>
      </c>
      <c r="CBF5" s="1" t="s">
        <v>2884</v>
      </c>
      <c r="CBG5" s="1" t="s">
        <v>2885</v>
      </c>
      <c r="CBH5" s="1" t="s">
        <v>2886</v>
      </c>
      <c r="CBI5" s="1" t="s">
        <v>2887</v>
      </c>
      <c r="CBJ5" s="1" t="s">
        <v>2888</v>
      </c>
      <c r="CBK5" s="1" t="s">
        <v>2889</v>
      </c>
      <c r="CBL5" s="1" t="s">
        <v>2890</v>
      </c>
      <c r="CBM5" s="1" t="s">
        <v>2891</v>
      </c>
      <c r="CBN5" s="1" t="s">
        <v>2892</v>
      </c>
      <c r="CBO5" s="1" t="s">
        <v>2893</v>
      </c>
      <c r="CBP5" s="1" t="s">
        <v>2894</v>
      </c>
      <c r="CBQ5" s="1" t="s">
        <v>2895</v>
      </c>
      <c r="CCX5" s="1" t="s">
        <v>2896</v>
      </c>
      <c r="CCY5" s="1" t="s">
        <v>2897</v>
      </c>
      <c r="CCZ5" s="1" t="s">
        <v>2898</v>
      </c>
      <c r="CDA5" s="1" t="s">
        <v>2899</v>
      </c>
      <c r="CDB5" s="1" t="s">
        <v>2900</v>
      </c>
      <c r="CDC5" s="1" t="s">
        <v>2901</v>
      </c>
      <c r="CDD5" s="1" t="s">
        <v>2902</v>
      </c>
      <c r="CDE5" s="1" t="s">
        <v>2903</v>
      </c>
      <c r="CDF5" s="1" t="s">
        <v>2904</v>
      </c>
      <c r="CDG5" s="1" t="s">
        <v>2905</v>
      </c>
      <c r="CDH5" s="1" t="s">
        <v>2906</v>
      </c>
      <c r="CDI5" s="1" t="s">
        <v>2907</v>
      </c>
      <c r="CDJ5" s="1" t="s">
        <v>2908</v>
      </c>
      <c r="CDK5" s="1" t="s">
        <v>2909</v>
      </c>
      <c r="CDL5" s="1" t="s">
        <v>2910</v>
      </c>
      <c r="CDM5" s="1" t="s">
        <v>2911</v>
      </c>
      <c r="CED5" s="1" t="s">
        <v>2912</v>
      </c>
      <c r="CEE5" s="1" t="s">
        <v>2913</v>
      </c>
      <c r="CEF5" s="1" t="s">
        <v>2914</v>
      </c>
      <c r="CEG5" s="1" t="s">
        <v>2915</v>
      </c>
      <c r="CEH5" s="1" t="s">
        <v>2916</v>
      </c>
      <c r="CEI5" s="1" t="s">
        <v>2917</v>
      </c>
      <c r="CEJ5" s="1" t="s">
        <v>2918</v>
      </c>
      <c r="CEK5" s="1" t="s">
        <v>2919</v>
      </c>
      <c r="CEL5" s="1" t="s">
        <v>2920</v>
      </c>
      <c r="CEM5" s="1" t="s">
        <v>2921</v>
      </c>
      <c r="CEN5" s="1" t="s">
        <v>2922</v>
      </c>
      <c r="CEO5" s="1" t="s">
        <v>2923</v>
      </c>
      <c r="CEP5" s="1" t="s">
        <v>2924</v>
      </c>
      <c r="CEQ5" s="1" t="s">
        <v>2925</v>
      </c>
      <c r="CER5" s="1" t="s">
        <v>2926</v>
      </c>
      <c r="CES5" s="1" t="s">
        <v>2927</v>
      </c>
      <c r="CET5" s="1" t="s">
        <v>2928</v>
      </c>
      <c r="CEU5" s="1" t="s">
        <v>2929</v>
      </c>
      <c r="CEV5" s="1" t="s">
        <v>2930</v>
      </c>
      <c r="CEW5" s="1" t="s">
        <v>2931</v>
      </c>
      <c r="CEX5" s="1" t="s">
        <v>2932</v>
      </c>
      <c r="CEY5" s="1" t="s">
        <v>2933</v>
      </c>
      <c r="CEZ5" s="1" t="s">
        <v>2934</v>
      </c>
      <c r="CFA5" s="1" t="s">
        <v>2935</v>
      </c>
      <c r="CFB5" s="1" t="s">
        <v>2936</v>
      </c>
      <c r="CFC5" s="1" t="s">
        <v>2937</v>
      </c>
      <c r="CFD5" s="1" t="s">
        <v>2938</v>
      </c>
      <c r="CFE5" s="1" t="s">
        <v>2939</v>
      </c>
      <c r="CFF5" s="1" t="s">
        <v>2940</v>
      </c>
      <c r="CFG5" s="1" t="s">
        <v>2941</v>
      </c>
      <c r="CFI5" s="1" t="s">
        <v>2942</v>
      </c>
      <c r="CFJ5" s="1" t="s">
        <v>2943</v>
      </c>
      <c r="CFK5" s="1" t="s">
        <v>2944</v>
      </c>
      <c r="CFL5" s="1" t="s">
        <v>2945</v>
      </c>
      <c r="CFM5" s="1" t="s">
        <v>2946</v>
      </c>
      <c r="CFN5" s="1" t="s">
        <v>2947</v>
      </c>
      <c r="CFO5" s="1" t="s">
        <v>2948</v>
      </c>
      <c r="CFP5" s="1" t="s">
        <v>2949</v>
      </c>
      <c r="CFQ5" s="1" t="s">
        <v>2950</v>
      </c>
      <c r="CFR5" s="1" t="s">
        <v>2951</v>
      </c>
      <c r="CFS5" s="1" t="s">
        <v>2952</v>
      </c>
      <c r="CFT5" s="1" t="s">
        <v>2953</v>
      </c>
      <c r="CFU5" s="1" t="s">
        <v>2954</v>
      </c>
      <c r="CFV5" s="1" t="s">
        <v>2955</v>
      </c>
      <c r="CFW5" s="1" t="s">
        <v>2956</v>
      </c>
      <c r="CFX5" s="1" t="s">
        <v>2957</v>
      </c>
      <c r="CFY5" s="1" t="s">
        <v>2958</v>
      </c>
      <c r="CFZ5" s="1" t="s">
        <v>2959</v>
      </c>
      <c r="CGA5" s="1" t="s">
        <v>2960</v>
      </c>
      <c r="CGB5" s="1" t="s">
        <v>2961</v>
      </c>
      <c r="CGC5" s="1" t="s">
        <v>2962</v>
      </c>
      <c r="CGD5" s="1" t="s">
        <v>2963</v>
      </c>
      <c r="CGE5" s="1" t="s">
        <v>2964</v>
      </c>
      <c r="CGF5" s="1" t="s">
        <v>2965</v>
      </c>
      <c r="CGG5" s="1" t="s">
        <v>2966</v>
      </c>
      <c r="CGH5" s="1" t="s">
        <v>2967</v>
      </c>
      <c r="CGI5" s="1" t="s">
        <v>2968</v>
      </c>
      <c r="CGJ5" s="1" t="s">
        <v>2969</v>
      </c>
      <c r="CGK5" s="1" t="s">
        <v>2970</v>
      </c>
      <c r="CGL5" s="1" t="s">
        <v>2971</v>
      </c>
      <c r="CGM5" s="1" t="s">
        <v>2972</v>
      </c>
      <c r="CGO5" s="1" t="s">
        <v>2973</v>
      </c>
      <c r="CGP5" s="1" t="s">
        <v>2974</v>
      </c>
      <c r="CGQ5" s="1" t="s">
        <v>2975</v>
      </c>
      <c r="CGR5" s="1" t="s">
        <v>2976</v>
      </c>
      <c r="CGS5" s="1" t="s">
        <v>2977</v>
      </c>
      <c r="CGT5" s="1" t="s">
        <v>2978</v>
      </c>
      <c r="CGU5" s="1" t="s">
        <v>2979</v>
      </c>
      <c r="CGV5" s="1" t="s">
        <v>2980</v>
      </c>
      <c r="CGW5" s="1" t="s">
        <v>2981</v>
      </c>
      <c r="CGX5" s="1" t="s">
        <v>2982</v>
      </c>
      <c r="CGY5" s="1" t="s">
        <v>2983</v>
      </c>
      <c r="CGZ5" s="1" t="s">
        <v>2984</v>
      </c>
      <c r="CHA5" s="1" t="s">
        <v>2985</v>
      </c>
      <c r="CHB5" s="1" t="s">
        <v>2986</v>
      </c>
      <c r="CHC5" s="1" t="s">
        <v>2987</v>
      </c>
      <c r="CHD5" s="1" t="s">
        <v>2988</v>
      </c>
      <c r="CHE5" s="1" t="s">
        <v>2989</v>
      </c>
      <c r="CHV5" s="1" t="s">
        <v>2990</v>
      </c>
      <c r="CHW5" s="1" t="s">
        <v>2991</v>
      </c>
      <c r="CHX5" s="1" t="s">
        <v>2992</v>
      </c>
      <c r="CHY5" s="1" t="s">
        <v>2993</v>
      </c>
      <c r="CHZ5" s="1" t="s">
        <v>2994</v>
      </c>
      <c r="CIA5" s="1" t="s">
        <v>2995</v>
      </c>
      <c r="CIB5" s="1" t="s">
        <v>2996</v>
      </c>
      <c r="CIC5" s="1" t="s">
        <v>2997</v>
      </c>
      <c r="CID5" s="1" t="s">
        <v>2998</v>
      </c>
      <c r="CIE5" s="1" t="s">
        <v>2999</v>
      </c>
      <c r="CIF5" s="1" t="s">
        <v>3000</v>
      </c>
      <c r="CIG5" s="1" t="s">
        <v>3001</v>
      </c>
      <c r="CIH5" s="1" t="s">
        <v>3002</v>
      </c>
      <c r="CII5" s="1" t="s">
        <v>3003</v>
      </c>
      <c r="CIJ5" s="1" t="s">
        <v>3004</v>
      </c>
      <c r="CIK5" s="1" t="s">
        <v>3005</v>
      </c>
      <c r="CIL5" s="1" t="s">
        <v>3006</v>
      </c>
      <c r="CIM5" s="1" t="s">
        <v>3007</v>
      </c>
      <c r="CIN5" s="1" t="s">
        <v>3008</v>
      </c>
      <c r="CIO5" s="1" t="s">
        <v>3009</v>
      </c>
      <c r="CIP5" s="1" t="s">
        <v>3010</v>
      </c>
      <c r="CIQ5" s="1" t="s">
        <v>3011</v>
      </c>
      <c r="CIR5" s="1" t="s">
        <v>3012</v>
      </c>
      <c r="CIS5" s="1" t="s">
        <v>3013</v>
      </c>
      <c r="CIT5" s="1" t="s">
        <v>3014</v>
      </c>
      <c r="CIU5" s="1" t="s">
        <v>3015</v>
      </c>
      <c r="CIV5" s="1" t="s">
        <v>3016</v>
      </c>
      <c r="CIW5" s="1" t="s">
        <v>3017</v>
      </c>
      <c r="CIX5" s="1" t="s">
        <v>3018</v>
      </c>
      <c r="CIY5" s="1" t="s">
        <v>3019</v>
      </c>
      <c r="CJA5" s="1" t="s">
        <v>3020</v>
      </c>
      <c r="CJB5" s="1" t="s">
        <v>3021</v>
      </c>
      <c r="CJC5" s="1" t="s">
        <v>3022</v>
      </c>
      <c r="CJD5" s="1" t="s">
        <v>3023</v>
      </c>
      <c r="CJE5" s="1" t="s">
        <v>3024</v>
      </c>
      <c r="CJF5" s="1" t="s">
        <v>3025</v>
      </c>
      <c r="CJG5" s="1" t="s">
        <v>3026</v>
      </c>
      <c r="CJH5" s="1" t="s">
        <v>3027</v>
      </c>
      <c r="CJI5" s="1" t="s">
        <v>3028</v>
      </c>
      <c r="CJJ5" s="1" t="s">
        <v>3029</v>
      </c>
      <c r="CJK5" s="1" t="s">
        <v>3030</v>
      </c>
      <c r="CJL5" s="1" t="s">
        <v>3031</v>
      </c>
      <c r="CJM5" s="1" t="s">
        <v>3032</v>
      </c>
      <c r="CJN5" s="1" t="s">
        <v>3033</v>
      </c>
      <c r="CJO5" s="1" t="s">
        <v>3034</v>
      </c>
      <c r="CJQ5" s="1" t="s">
        <v>3035</v>
      </c>
      <c r="CKH5" s="1" t="s">
        <v>3036</v>
      </c>
      <c r="CKI5" s="1" t="s">
        <v>3037</v>
      </c>
      <c r="CKJ5" s="1" t="s">
        <v>3038</v>
      </c>
      <c r="CKK5" s="1" t="s">
        <v>3039</v>
      </c>
      <c r="CKL5" s="1" t="s">
        <v>3040</v>
      </c>
      <c r="CKM5" s="1" t="s">
        <v>3041</v>
      </c>
      <c r="CKN5" s="1" t="s">
        <v>3042</v>
      </c>
      <c r="CKO5" s="1" t="s">
        <v>3043</v>
      </c>
      <c r="CKP5" s="1" t="s">
        <v>3044</v>
      </c>
      <c r="CKQ5" s="1" t="s">
        <v>3045</v>
      </c>
      <c r="CKR5" s="1" t="s">
        <v>3046</v>
      </c>
      <c r="CKS5" s="1" t="s">
        <v>3047</v>
      </c>
      <c r="CKT5" s="1" t="s">
        <v>3048</v>
      </c>
      <c r="CKU5" s="1" t="s">
        <v>3049</v>
      </c>
      <c r="CKV5" s="1" t="s">
        <v>3050</v>
      </c>
      <c r="CKW5" s="1" t="s">
        <v>3051</v>
      </c>
      <c r="CKX5" s="1" t="s">
        <v>3052</v>
      </c>
      <c r="CKY5" s="1" t="s">
        <v>3053</v>
      </c>
      <c r="CKZ5" s="1" t="s">
        <v>3054</v>
      </c>
      <c r="CLA5" s="1" t="s">
        <v>3055</v>
      </c>
      <c r="CLB5" s="1" t="s">
        <v>3056</v>
      </c>
      <c r="CLC5" s="1" t="s">
        <v>3057</v>
      </c>
      <c r="CLD5" s="1" t="s">
        <v>3058</v>
      </c>
      <c r="CLE5" s="1" t="s">
        <v>3059</v>
      </c>
      <c r="CLF5" s="1" t="s">
        <v>3060</v>
      </c>
      <c r="CLH5" s="1" t="s">
        <v>3061</v>
      </c>
      <c r="CLI5" s="1" t="s">
        <v>3062</v>
      </c>
      <c r="CLJ5" s="1" t="s">
        <v>3063</v>
      </c>
      <c r="CLK5" s="1" t="s">
        <v>3064</v>
      </c>
      <c r="CLM5" s="1" t="s">
        <v>3065</v>
      </c>
      <c r="CMD5" s="1" t="s">
        <v>3066</v>
      </c>
      <c r="CME5" s="1" t="s">
        <v>3067</v>
      </c>
      <c r="CMF5" s="1" t="s">
        <v>3068</v>
      </c>
      <c r="CMG5" s="1" t="s">
        <v>3069</v>
      </c>
      <c r="CMH5" s="1" t="s">
        <v>3070</v>
      </c>
      <c r="CMI5" s="1" t="s">
        <v>3071</v>
      </c>
      <c r="CMJ5" s="1" t="s">
        <v>3072</v>
      </c>
      <c r="CMK5" s="1" t="s">
        <v>3073</v>
      </c>
      <c r="CML5" s="1" t="s">
        <v>3074</v>
      </c>
      <c r="CMM5" s="1" t="s">
        <v>3075</v>
      </c>
      <c r="CMN5" s="1" t="s">
        <v>3076</v>
      </c>
      <c r="CMO5" s="1" t="s">
        <v>3077</v>
      </c>
      <c r="CMP5" s="1" t="s">
        <v>3078</v>
      </c>
      <c r="CMQ5" s="1" t="s">
        <v>3079</v>
      </c>
      <c r="CMS5" s="1" t="s">
        <v>3080</v>
      </c>
      <c r="CMT5" s="1" t="s">
        <v>3081</v>
      </c>
      <c r="CMU5" s="1" t="s">
        <v>3082</v>
      </c>
      <c r="CMV5" s="1" t="s">
        <v>3083</v>
      </c>
      <c r="CMW5" s="1" t="s">
        <v>3084</v>
      </c>
      <c r="CMX5" s="1" t="s">
        <v>3085</v>
      </c>
      <c r="CMY5" s="1" t="s">
        <v>3086</v>
      </c>
      <c r="CMZ5" s="1" t="s">
        <v>3087</v>
      </c>
      <c r="CNA5" s="1" t="s">
        <v>3088</v>
      </c>
      <c r="CNB5" s="1" t="s">
        <v>3089</v>
      </c>
      <c r="CNC5" s="1" t="s">
        <v>3090</v>
      </c>
      <c r="CND5" s="1" t="s">
        <v>3091</v>
      </c>
      <c r="CNE5" s="1" t="s">
        <v>3092</v>
      </c>
      <c r="CNF5" s="1" t="s">
        <v>3093</v>
      </c>
      <c r="CNG5" s="1" t="s">
        <v>3094</v>
      </c>
      <c r="CNI5" s="1" t="s">
        <v>3095</v>
      </c>
    </row>
    <row r="6" spans="1:2401" x14ac:dyDescent="0.25">
      <c r="A6">
        <v>1996</v>
      </c>
      <c r="B6">
        <v>3568</v>
      </c>
      <c r="C6">
        <v>1039</v>
      </c>
      <c r="D6" s="1" t="s">
        <v>3096</v>
      </c>
      <c r="E6">
        <v>957</v>
      </c>
      <c r="F6" s="1" t="s">
        <v>3096</v>
      </c>
      <c r="G6" s="1" t="s">
        <v>3096</v>
      </c>
      <c r="H6">
        <v>0</v>
      </c>
      <c r="I6" s="1" t="s">
        <v>3096</v>
      </c>
      <c r="J6" s="1" t="s">
        <v>3096</v>
      </c>
      <c r="K6" s="1" t="s">
        <v>3096</v>
      </c>
      <c r="L6">
        <v>3656</v>
      </c>
      <c r="M6">
        <v>908</v>
      </c>
      <c r="N6">
        <v>0</v>
      </c>
      <c r="O6">
        <v>908</v>
      </c>
      <c r="P6" s="1" t="s">
        <v>3096</v>
      </c>
      <c r="Q6" s="2">
        <v>35430</v>
      </c>
      <c r="R6" s="1" t="s">
        <v>3096</v>
      </c>
      <c r="S6" s="1" t="s">
        <v>3096</v>
      </c>
      <c r="T6" s="1" t="s">
        <v>3096</v>
      </c>
      <c r="U6" s="1" t="s">
        <v>3096</v>
      </c>
      <c r="V6" s="1" t="s">
        <v>3096</v>
      </c>
      <c r="W6" s="1" t="s">
        <v>3096</v>
      </c>
      <c r="X6" s="1" t="s">
        <v>3096</v>
      </c>
      <c r="Y6" s="1" t="s">
        <v>3096</v>
      </c>
      <c r="Z6" s="1" t="s">
        <v>3096</v>
      </c>
      <c r="AA6" s="1" t="s">
        <v>3097</v>
      </c>
      <c r="AB6" s="1" t="s">
        <v>3096</v>
      </c>
      <c r="AC6" s="1" t="s">
        <v>3096</v>
      </c>
      <c r="AD6" s="1" t="s">
        <v>3096</v>
      </c>
      <c r="AE6" s="1" t="s">
        <v>3096</v>
      </c>
      <c r="AF6" s="1" t="s">
        <v>3097</v>
      </c>
      <c r="AG6" s="1" t="s">
        <v>3096</v>
      </c>
      <c r="AH6" s="1" t="s">
        <v>3098</v>
      </c>
      <c r="AI6" s="1" t="s">
        <v>3098</v>
      </c>
      <c r="AJ6" s="1" t="s">
        <v>3098</v>
      </c>
      <c r="AK6" s="1" t="s">
        <v>3098</v>
      </c>
      <c r="AL6" s="1" t="s">
        <v>3098</v>
      </c>
      <c r="AM6" s="1" t="s">
        <v>3098</v>
      </c>
      <c r="AN6" s="1" t="s">
        <v>3098</v>
      </c>
      <c r="AO6" s="1" t="s">
        <v>3098</v>
      </c>
      <c r="AP6" s="1" t="s">
        <v>3098</v>
      </c>
      <c r="AQ6" s="1" t="s">
        <v>3098</v>
      </c>
      <c r="AR6" s="1" t="s">
        <v>3098</v>
      </c>
      <c r="AS6" s="1" t="s">
        <v>3098</v>
      </c>
      <c r="AT6" s="1" t="s">
        <v>3098</v>
      </c>
      <c r="AU6" s="1" t="s">
        <v>3098</v>
      </c>
      <c r="AV6" s="1" t="s">
        <v>3098</v>
      </c>
      <c r="AW6" s="1" t="s">
        <v>3098</v>
      </c>
      <c r="AX6">
        <v>16043</v>
      </c>
      <c r="AY6">
        <v>58406</v>
      </c>
      <c r="AZ6">
        <v>42897</v>
      </c>
      <c r="BA6">
        <v>3067</v>
      </c>
      <c r="BB6">
        <v>901</v>
      </c>
      <c r="BC6">
        <v>1770</v>
      </c>
      <c r="BD6">
        <v>204</v>
      </c>
      <c r="BE6">
        <v>31898</v>
      </c>
      <c r="BF6">
        <v>17230</v>
      </c>
      <c r="BG6">
        <v>7520</v>
      </c>
      <c r="BH6">
        <v>35879</v>
      </c>
      <c r="BI6">
        <v>1678</v>
      </c>
      <c r="BJ6">
        <v>764</v>
      </c>
      <c r="BK6">
        <v>1678</v>
      </c>
      <c r="BL6" s="1" t="s">
        <v>3097</v>
      </c>
      <c r="BM6" s="2">
        <v>35430</v>
      </c>
      <c r="BN6">
        <v>1549695</v>
      </c>
      <c r="BO6">
        <v>7998</v>
      </c>
      <c r="BP6" s="1" t="s">
        <v>3096</v>
      </c>
      <c r="BQ6" s="1" t="s">
        <v>3096</v>
      </c>
      <c r="BR6">
        <v>48</v>
      </c>
      <c r="BS6">
        <v>913</v>
      </c>
      <c r="BT6">
        <v>0</v>
      </c>
      <c r="BU6" s="1" t="s">
        <v>3097</v>
      </c>
      <c r="BV6" s="1" t="s">
        <v>3097</v>
      </c>
      <c r="BW6">
        <v>405</v>
      </c>
      <c r="BX6">
        <v>1553854</v>
      </c>
      <c r="BY6">
        <v>25709</v>
      </c>
      <c r="BZ6">
        <v>290</v>
      </c>
      <c r="CA6">
        <v>25709</v>
      </c>
      <c r="CB6" s="1" t="s">
        <v>3097</v>
      </c>
      <c r="CC6" s="2">
        <v>35430</v>
      </c>
      <c r="CD6" s="1" t="s">
        <v>3098</v>
      </c>
      <c r="CE6" s="1" t="s">
        <v>3098</v>
      </c>
      <c r="CF6" s="1" t="s">
        <v>3098</v>
      </c>
      <c r="CG6" s="1" t="s">
        <v>3098</v>
      </c>
      <c r="CH6" s="1" t="s">
        <v>3098</v>
      </c>
      <c r="CI6" s="1" t="s">
        <v>3098</v>
      </c>
      <c r="CJ6" s="1" t="s">
        <v>3098</v>
      </c>
      <c r="CK6" s="1" t="s">
        <v>3098</v>
      </c>
      <c r="CL6" s="1" t="s">
        <v>3098</v>
      </c>
      <c r="CM6" s="1" t="s">
        <v>3098</v>
      </c>
      <c r="CN6" s="1" t="s">
        <v>3098</v>
      </c>
      <c r="CO6" s="1" t="s">
        <v>3098</v>
      </c>
      <c r="CP6" s="1" t="s">
        <v>3098</v>
      </c>
      <c r="CQ6" s="1" t="s">
        <v>3098</v>
      </c>
      <c r="CR6" s="1" t="s">
        <v>3098</v>
      </c>
      <c r="CS6" s="1" t="s">
        <v>3098</v>
      </c>
      <c r="CT6" s="1" t="s">
        <v>3096</v>
      </c>
      <c r="CU6" s="1" t="s">
        <v>3096</v>
      </c>
      <c r="CV6" s="1" t="s">
        <v>3096</v>
      </c>
      <c r="CW6" s="1" t="s">
        <v>3096</v>
      </c>
      <c r="CX6" s="1" t="s">
        <v>3096</v>
      </c>
      <c r="CY6" s="1" t="s">
        <v>3096</v>
      </c>
      <c r="CZ6" s="1" t="s">
        <v>3096</v>
      </c>
      <c r="DA6" s="1" t="s">
        <v>3096</v>
      </c>
      <c r="DB6" s="1" t="s">
        <v>3096</v>
      </c>
      <c r="DC6" s="1" t="s">
        <v>3096</v>
      </c>
      <c r="DD6" s="1" t="s">
        <v>3096</v>
      </c>
      <c r="DE6" s="1" t="s">
        <v>3096</v>
      </c>
      <c r="DF6" s="1" t="s">
        <v>3096</v>
      </c>
      <c r="DG6" s="1" t="s">
        <v>3096</v>
      </c>
      <c r="DH6" s="1" t="s">
        <v>3097</v>
      </c>
      <c r="DI6" s="1" t="s">
        <v>3096</v>
      </c>
      <c r="DJ6">
        <v>407603</v>
      </c>
      <c r="DK6">
        <v>4982190</v>
      </c>
      <c r="DL6">
        <v>2376951</v>
      </c>
      <c r="DM6">
        <v>-43983</v>
      </c>
      <c r="DN6">
        <v>111593</v>
      </c>
      <c r="DO6">
        <v>159219</v>
      </c>
      <c r="DP6">
        <v>870844</v>
      </c>
      <c r="DQ6">
        <v>5802798</v>
      </c>
      <c r="DR6">
        <v>5993753</v>
      </c>
      <c r="DS6">
        <v>276286</v>
      </c>
      <c r="DT6">
        <v>7273755</v>
      </c>
      <c r="DU6">
        <v>-143873</v>
      </c>
      <c r="DV6">
        <v>272620</v>
      </c>
      <c r="DW6">
        <v>-143873</v>
      </c>
      <c r="DX6" s="1" t="s">
        <v>3096</v>
      </c>
      <c r="DY6" s="2">
        <v>35430</v>
      </c>
      <c r="DZ6">
        <v>192829</v>
      </c>
      <c r="EA6">
        <v>64676</v>
      </c>
      <c r="EB6">
        <v>15194</v>
      </c>
      <c r="EC6">
        <v>43414</v>
      </c>
      <c r="ED6">
        <v>198</v>
      </c>
      <c r="EE6">
        <v>5987</v>
      </c>
      <c r="EF6">
        <v>591243</v>
      </c>
      <c r="EG6" s="1" t="s">
        <v>3097</v>
      </c>
      <c r="EH6" s="1" t="s">
        <v>3097</v>
      </c>
      <c r="EI6">
        <v>6321</v>
      </c>
      <c r="EJ6">
        <v>1142126</v>
      </c>
      <c r="EK6">
        <v>1136</v>
      </c>
      <c r="EL6">
        <v>46040</v>
      </c>
      <c r="EM6">
        <v>1136</v>
      </c>
      <c r="EN6" s="1" t="s">
        <v>3097</v>
      </c>
      <c r="EO6" s="2">
        <v>35430</v>
      </c>
      <c r="EP6">
        <v>5729</v>
      </c>
      <c r="EQ6">
        <v>1626</v>
      </c>
      <c r="ER6">
        <v>1340</v>
      </c>
      <c r="ES6">
        <v>196</v>
      </c>
      <c r="ET6">
        <v>51</v>
      </c>
      <c r="EU6">
        <v>103</v>
      </c>
      <c r="EV6">
        <v>49</v>
      </c>
      <c r="EW6" s="1" t="s">
        <v>3096</v>
      </c>
      <c r="EX6" s="1" t="s">
        <v>3096</v>
      </c>
      <c r="EY6">
        <v>253</v>
      </c>
      <c r="EZ6">
        <v>6375</v>
      </c>
      <c r="FA6">
        <v>187</v>
      </c>
      <c r="FB6">
        <v>35</v>
      </c>
      <c r="FC6">
        <v>187</v>
      </c>
      <c r="FD6" s="1" t="s">
        <v>3097</v>
      </c>
      <c r="FE6" s="2">
        <v>35430</v>
      </c>
      <c r="FF6" s="1" t="s">
        <v>3098</v>
      </c>
      <c r="FG6" s="1" t="s">
        <v>3098</v>
      </c>
      <c r="FH6" s="1" t="s">
        <v>3098</v>
      </c>
      <c r="FI6" s="1" t="s">
        <v>3098</v>
      </c>
      <c r="FJ6" s="1" t="s">
        <v>3098</v>
      </c>
      <c r="FK6" s="1" t="s">
        <v>3098</v>
      </c>
      <c r="FL6" s="1" t="s">
        <v>3098</v>
      </c>
      <c r="FM6" s="1" t="s">
        <v>3098</v>
      </c>
      <c r="FN6" s="1" t="s">
        <v>3098</v>
      </c>
      <c r="FO6" s="1" t="s">
        <v>3098</v>
      </c>
      <c r="FP6" s="1" t="s">
        <v>3098</v>
      </c>
      <c r="FQ6" s="1" t="s">
        <v>3098</v>
      </c>
      <c r="FR6" s="1" t="s">
        <v>3098</v>
      </c>
      <c r="FS6" s="1" t="s">
        <v>3098</v>
      </c>
      <c r="FT6" s="1" t="s">
        <v>3098</v>
      </c>
      <c r="FU6" s="1" t="s">
        <v>3098</v>
      </c>
      <c r="FV6">
        <v>33975</v>
      </c>
      <c r="FW6">
        <v>46744</v>
      </c>
      <c r="FX6">
        <v>29587</v>
      </c>
      <c r="FY6">
        <v>10376</v>
      </c>
      <c r="FZ6" s="1" t="s">
        <v>3096</v>
      </c>
      <c r="GA6">
        <v>6147</v>
      </c>
      <c r="GB6">
        <v>0</v>
      </c>
      <c r="GC6">
        <v>23915</v>
      </c>
      <c r="GD6">
        <v>10389</v>
      </c>
      <c r="GE6">
        <v>981</v>
      </c>
      <c r="GF6">
        <v>46946</v>
      </c>
      <c r="GG6">
        <v>5896</v>
      </c>
      <c r="GH6">
        <v>53</v>
      </c>
      <c r="GI6">
        <v>5896</v>
      </c>
      <c r="GJ6" s="1" t="s">
        <v>3096</v>
      </c>
      <c r="GK6" s="2">
        <v>35430</v>
      </c>
      <c r="GL6" s="1" t="s">
        <v>3098</v>
      </c>
      <c r="GM6" s="1" t="s">
        <v>3098</v>
      </c>
      <c r="GN6" s="1" t="s">
        <v>3098</v>
      </c>
      <c r="GO6" s="1" t="s">
        <v>3098</v>
      </c>
      <c r="GP6" s="1" t="s">
        <v>3098</v>
      </c>
      <c r="GQ6" s="1" t="s">
        <v>3098</v>
      </c>
      <c r="GR6" s="1" t="s">
        <v>3098</v>
      </c>
      <c r="GS6" s="1" t="s">
        <v>3098</v>
      </c>
      <c r="GT6" s="1" t="s">
        <v>3098</v>
      </c>
      <c r="GU6" s="1" t="s">
        <v>3098</v>
      </c>
      <c r="GV6" s="1" t="s">
        <v>3098</v>
      </c>
      <c r="GW6" s="1" t="s">
        <v>3098</v>
      </c>
      <c r="GX6" s="1" t="s">
        <v>3098</v>
      </c>
      <c r="GY6" s="1" t="s">
        <v>3098</v>
      </c>
      <c r="GZ6" s="1" t="s">
        <v>3098</v>
      </c>
      <c r="HA6" s="1" t="s">
        <v>3098</v>
      </c>
      <c r="HB6">
        <v>124433</v>
      </c>
      <c r="HC6">
        <v>324866</v>
      </c>
      <c r="HD6">
        <v>267486</v>
      </c>
      <c r="HE6">
        <v>30437</v>
      </c>
      <c r="HF6">
        <v>19041</v>
      </c>
      <c r="HG6">
        <v>16711</v>
      </c>
      <c r="HH6">
        <v>22885</v>
      </c>
      <c r="HI6">
        <v>192493</v>
      </c>
      <c r="HJ6">
        <v>92689</v>
      </c>
      <c r="HK6">
        <v>5159</v>
      </c>
      <c r="HL6">
        <v>271838</v>
      </c>
      <c r="HM6">
        <v>15847</v>
      </c>
      <c r="HN6">
        <v>37261</v>
      </c>
      <c r="HO6">
        <v>15847</v>
      </c>
      <c r="HP6" s="1" t="s">
        <v>3096</v>
      </c>
      <c r="HQ6" s="2">
        <v>35430</v>
      </c>
      <c r="HR6">
        <v>416444</v>
      </c>
      <c r="HS6">
        <v>1147598</v>
      </c>
      <c r="HT6">
        <v>999386</v>
      </c>
      <c r="HU6">
        <v>136134</v>
      </c>
      <c r="HV6">
        <v>56471</v>
      </c>
      <c r="HW6">
        <v>76588</v>
      </c>
      <c r="HX6">
        <v>156089</v>
      </c>
      <c r="HY6">
        <v>666538</v>
      </c>
      <c r="HZ6">
        <v>391672</v>
      </c>
      <c r="IA6">
        <v>40094</v>
      </c>
      <c r="IB6">
        <v>2666305</v>
      </c>
      <c r="IC6">
        <v>47337</v>
      </c>
      <c r="ID6">
        <v>559104</v>
      </c>
      <c r="IE6">
        <v>47337</v>
      </c>
      <c r="IF6" s="1" t="s">
        <v>3096</v>
      </c>
      <c r="IG6" s="2">
        <v>35430</v>
      </c>
      <c r="IH6" s="1" t="s">
        <v>3096</v>
      </c>
      <c r="II6" s="1" t="s">
        <v>3096</v>
      </c>
      <c r="IJ6" s="1" t="s">
        <v>3096</v>
      </c>
      <c r="IK6" s="1" t="s">
        <v>3096</v>
      </c>
      <c r="IL6" s="1" t="s">
        <v>3096</v>
      </c>
      <c r="IM6" s="1" t="s">
        <v>3096</v>
      </c>
      <c r="IN6" s="1" t="s">
        <v>3096</v>
      </c>
      <c r="IO6" s="1" t="s">
        <v>3097</v>
      </c>
      <c r="IP6" s="1" t="s">
        <v>3097</v>
      </c>
      <c r="IQ6" s="1" t="s">
        <v>3096</v>
      </c>
      <c r="IR6" s="1" t="s">
        <v>3096</v>
      </c>
      <c r="IS6" s="1" t="s">
        <v>3096</v>
      </c>
      <c r="IT6" s="1" t="s">
        <v>3096</v>
      </c>
      <c r="IU6" s="1" t="s">
        <v>3096</v>
      </c>
      <c r="IV6" s="1" t="s">
        <v>3097</v>
      </c>
      <c r="IW6" s="1" t="s">
        <v>3096</v>
      </c>
      <c r="IX6" s="1" t="s">
        <v>3098</v>
      </c>
      <c r="IY6" s="1" t="s">
        <v>3098</v>
      </c>
      <c r="IZ6" s="1" t="s">
        <v>3098</v>
      </c>
      <c r="JA6" s="1" t="s">
        <v>3098</v>
      </c>
      <c r="JB6" s="1" t="s">
        <v>3098</v>
      </c>
      <c r="JC6" s="1" t="s">
        <v>3098</v>
      </c>
      <c r="JD6" s="1" t="s">
        <v>3098</v>
      </c>
      <c r="JE6" s="1" t="s">
        <v>3098</v>
      </c>
      <c r="JF6" s="1" t="s">
        <v>3098</v>
      </c>
      <c r="JG6" s="1" t="s">
        <v>3098</v>
      </c>
      <c r="JH6" s="1" t="s">
        <v>3098</v>
      </c>
      <c r="JI6" s="1" t="s">
        <v>3098</v>
      </c>
      <c r="JJ6" s="1" t="s">
        <v>3098</v>
      </c>
      <c r="JK6" s="1" t="s">
        <v>3098</v>
      </c>
      <c r="JL6" s="1" t="s">
        <v>3098</v>
      </c>
      <c r="JM6" s="1" t="s">
        <v>3098</v>
      </c>
      <c r="JN6" s="1" t="s">
        <v>3098</v>
      </c>
      <c r="JO6" s="1" t="s">
        <v>3098</v>
      </c>
      <c r="JP6" s="1" t="s">
        <v>3098</v>
      </c>
      <c r="JQ6" s="1" t="s">
        <v>3098</v>
      </c>
      <c r="JR6" s="1" t="s">
        <v>3098</v>
      </c>
      <c r="JS6" s="1" t="s">
        <v>3098</v>
      </c>
      <c r="JT6" s="1" t="s">
        <v>3098</v>
      </c>
      <c r="JU6" s="1" t="s">
        <v>3098</v>
      </c>
      <c r="JV6" s="1" t="s">
        <v>3098</v>
      </c>
      <c r="JW6" s="1" t="s">
        <v>3098</v>
      </c>
      <c r="JX6" s="1" t="s">
        <v>3098</v>
      </c>
      <c r="JY6" s="1" t="s">
        <v>3098</v>
      </c>
      <c r="JZ6" s="1" t="s">
        <v>3098</v>
      </c>
      <c r="KA6" s="1" t="s">
        <v>3098</v>
      </c>
      <c r="KB6" s="1" t="s">
        <v>3098</v>
      </c>
      <c r="KC6" s="1" t="s">
        <v>3098</v>
      </c>
      <c r="KD6">
        <v>9652</v>
      </c>
      <c r="KE6">
        <v>17619</v>
      </c>
      <c r="KF6">
        <v>15403</v>
      </c>
      <c r="KG6">
        <v>996</v>
      </c>
      <c r="KH6">
        <v>413</v>
      </c>
      <c r="KI6">
        <v>818</v>
      </c>
      <c r="KJ6">
        <v>2397</v>
      </c>
      <c r="KK6">
        <v>12393</v>
      </c>
      <c r="KL6">
        <v>8358</v>
      </c>
      <c r="KM6">
        <v>391</v>
      </c>
      <c r="KN6">
        <v>19451</v>
      </c>
      <c r="KO6">
        <v>58</v>
      </c>
      <c r="KP6">
        <v>1196</v>
      </c>
      <c r="KQ6">
        <v>58</v>
      </c>
      <c r="KR6">
        <v>1094</v>
      </c>
      <c r="KS6" s="2">
        <v>35430</v>
      </c>
      <c r="KT6" s="1" t="s">
        <v>3098</v>
      </c>
      <c r="KU6" s="1" t="s">
        <v>3098</v>
      </c>
      <c r="KV6" s="1" t="s">
        <v>3098</v>
      </c>
      <c r="KW6" s="1" t="s">
        <v>3098</v>
      </c>
      <c r="KX6" s="1" t="s">
        <v>3098</v>
      </c>
      <c r="KY6" s="1" t="s">
        <v>3098</v>
      </c>
      <c r="KZ6" s="1" t="s">
        <v>3098</v>
      </c>
      <c r="LA6" s="1" t="s">
        <v>3098</v>
      </c>
      <c r="LB6" s="1" t="s">
        <v>3098</v>
      </c>
      <c r="LC6" s="1" t="s">
        <v>3098</v>
      </c>
      <c r="LD6" s="1" t="s">
        <v>3098</v>
      </c>
      <c r="LE6" s="1" t="s">
        <v>3098</v>
      </c>
      <c r="LF6" s="1" t="s">
        <v>3098</v>
      </c>
      <c r="LG6" s="1" t="s">
        <v>3098</v>
      </c>
      <c r="LH6" s="1" t="s">
        <v>3098</v>
      </c>
      <c r="LI6" s="1" t="s">
        <v>3098</v>
      </c>
      <c r="LJ6" s="1" t="s">
        <v>3098</v>
      </c>
      <c r="LK6" s="1" t="s">
        <v>3098</v>
      </c>
      <c r="LL6" s="1" t="s">
        <v>3098</v>
      </c>
      <c r="LM6" s="1" t="s">
        <v>3098</v>
      </c>
      <c r="LN6" s="1" t="s">
        <v>3098</v>
      </c>
      <c r="LO6" s="1" t="s">
        <v>3098</v>
      </c>
      <c r="LP6" s="1" t="s">
        <v>3098</v>
      </c>
      <c r="LQ6" s="1" t="s">
        <v>3098</v>
      </c>
      <c r="LR6" s="1" t="s">
        <v>3098</v>
      </c>
      <c r="LS6" s="1" t="s">
        <v>3098</v>
      </c>
      <c r="LT6" s="1" t="s">
        <v>3098</v>
      </c>
      <c r="LU6" s="1" t="s">
        <v>3098</v>
      </c>
      <c r="LV6" s="1" t="s">
        <v>3098</v>
      </c>
      <c r="LW6" s="1" t="s">
        <v>3098</v>
      </c>
      <c r="LX6" s="1" t="s">
        <v>3098</v>
      </c>
      <c r="LY6" s="1" t="s">
        <v>3098</v>
      </c>
      <c r="LZ6" s="1" t="s">
        <v>3098</v>
      </c>
      <c r="MA6" s="1" t="s">
        <v>3098</v>
      </c>
      <c r="MB6" s="1" t="s">
        <v>3098</v>
      </c>
      <c r="MC6" s="1" t="s">
        <v>3098</v>
      </c>
      <c r="MD6" s="1" t="s">
        <v>3098</v>
      </c>
      <c r="ME6" s="1" t="s">
        <v>3098</v>
      </c>
      <c r="MF6" s="1" t="s">
        <v>3098</v>
      </c>
      <c r="MG6" s="1" t="s">
        <v>3098</v>
      </c>
      <c r="MH6" s="1" t="s">
        <v>3098</v>
      </c>
      <c r="MI6" s="1" t="s">
        <v>3098</v>
      </c>
      <c r="MJ6" s="1" t="s">
        <v>3098</v>
      </c>
      <c r="MK6" s="1" t="s">
        <v>3098</v>
      </c>
      <c r="ML6" s="1" t="s">
        <v>3098</v>
      </c>
      <c r="MM6" s="1" t="s">
        <v>3098</v>
      </c>
      <c r="MN6" s="1" t="s">
        <v>3098</v>
      </c>
      <c r="MO6" s="1" t="s">
        <v>3098</v>
      </c>
      <c r="MP6" s="1" t="s">
        <v>3098</v>
      </c>
      <c r="MQ6" s="1" t="s">
        <v>3098</v>
      </c>
      <c r="MR6" s="1" t="s">
        <v>3098</v>
      </c>
      <c r="MS6" s="1" t="s">
        <v>3098</v>
      </c>
      <c r="MT6" s="1" t="s">
        <v>3098</v>
      </c>
      <c r="MU6" s="1" t="s">
        <v>3098</v>
      </c>
      <c r="MV6" s="1" t="s">
        <v>3098</v>
      </c>
      <c r="MW6" s="1" t="s">
        <v>3098</v>
      </c>
      <c r="MX6" s="1" t="s">
        <v>3098</v>
      </c>
      <c r="MY6" s="1" t="s">
        <v>3098</v>
      </c>
      <c r="MZ6" s="1" t="s">
        <v>3098</v>
      </c>
      <c r="NA6" s="1" t="s">
        <v>3098</v>
      </c>
      <c r="NB6" s="1" t="s">
        <v>3098</v>
      </c>
      <c r="NC6" s="1" t="s">
        <v>3098</v>
      </c>
      <c r="ND6" s="1" t="s">
        <v>3098</v>
      </c>
      <c r="NE6" s="1" t="s">
        <v>3098</v>
      </c>
      <c r="NF6" s="1" t="s">
        <v>3096</v>
      </c>
      <c r="NG6" s="1" t="s">
        <v>3096</v>
      </c>
      <c r="NH6" s="1" t="s">
        <v>3097</v>
      </c>
      <c r="NI6" s="1" t="s">
        <v>3096</v>
      </c>
      <c r="NJ6" s="1" t="s">
        <v>3096</v>
      </c>
      <c r="NK6" s="1" t="s">
        <v>3096</v>
      </c>
      <c r="NL6" s="1" t="s">
        <v>3096</v>
      </c>
      <c r="NM6" s="1" t="s">
        <v>3096</v>
      </c>
      <c r="NN6" s="1" t="s">
        <v>3096</v>
      </c>
      <c r="NO6" s="1" t="s">
        <v>3097</v>
      </c>
      <c r="NP6" s="1" t="s">
        <v>3096</v>
      </c>
      <c r="NQ6" s="1" t="s">
        <v>3096</v>
      </c>
      <c r="NR6" s="1" t="s">
        <v>3096</v>
      </c>
      <c r="NS6" s="1" t="s">
        <v>3096</v>
      </c>
      <c r="NT6" s="1" t="s">
        <v>3097</v>
      </c>
      <c r="NU6" s="1" t="s">
        <v>3096</v>
      </c>
      <c r="NV6" s="1" t="s">
        <v>3098</v>
      </c>
      <c r="NW6" s="1" t="s">
        <v>3098</v>
      </c>
      <c r="NX6" s="1" t="s">
        <v>3098</v>
      </c>
      <c r="NY6" s="1" t="s">
        <v>3098</v>
      </c>
      <c r="NZ6" s="1" t="s">
        <v>3098</v>
      </c>
      <c r="OA6" s="1" t="s">
        <v>3098</v>
      </c>
      <c r="OB6" s="1" t="s">
        <v>3098</v>
      </c>
      <c r="OC6" s="1" t="s">
        <v>3098</v>
      </c>
      <c r="OD6" s="1" t="s">
        <v>3098</v>
      </c>
      <c r="OE6" s="1" t="s">
        <v>3098</v>
      </c>
      <c r="OF6" s="1" t="s">
        <v>3098</v>
      </c>
      <c r="OG6" s="1" t="s">
        <v>3098</v>
      </c>
      <c r="OH6" s="1" t="s">
        <v>3098</v>
      </c>
      <c r="OI6" s="1" t="s">
        <v>3098</v>
      </c>
      <c r="OJ6" s="1" t="s">
        <v>3098</v>
      </c>
      <c r="OK6" s="1" t="s">
        <v>3098</v>
      </c>
      <c r="OL6">
        <v>290</v>
      </c>
      <c r="OM6">
        <v>16</v>
      </c>
      <c r="ON6" s="1" t="s">
        <v>3096</v>
      </c>
      <c r="OO6">
        <v>2</v>
      </c>
      <c r="OP6" s="1" t="s">
        <v>3096</v>
      </c>
      <c r="OQ6">
        <v>0</v>
      </c>
      <c r="OR6">
        <v>0</v>
      </c>
      <c r="OS6" s="1" t="s">
        <v>3097</v>
      </c>
      <c r="OT6" s="1" t="s">
        <v>3097</v>
      </c>
      <c r="OU6">
        <v>9</v>
      </c>
      <c r="OV6">
        <v>297</v>
      </c>
      <c r="OW6">
        <v>2</v>
      </c>
      <c r="OX6">
        <v>0</v>
      </c>
      <c r="OY6">
        <v>2</v>
      </c>
      <c r="OZ6" s="1" t="s">
        <v>3097</v>
      </c>
      <c r="PA6" s="2">
        <v>35155</v>
      </c>
      <c r="PB6">
        <v>874</v>
      </c>
      <c r="PC6">
        <v>5137</v>
      </c>
      <c r="PD6" s="1" t="s">
        <v>3096</v>
      </c>
      <c r="PE6">
        <v>440</v>
      </c>
      <c r="PF6" s="1" t="s">
        <v>3096</v>
      </c>
      <c r="PG6">
        <v>75</v>
      </c>
      <c r="PH6" s="1" t="s">
        <v>3096</v>
      </c>
      <c r="PI6">
        <v>2484</v>
      </c>
      <c r="PJ6">
        <v>1364</v>
      </c>
      <c r="PK6" s="1" t="s">
        <v>3096</v>
      </c>
      <c r="PL6">
        <v>2792</v>
      </c>
      <c r="PM6">
        <v>294</v>
      </c>
      <c r="PN6">
        <v>308</v>
      </c>
      <c r="PO6">
        <v>294</v>
      </c>
      <c r="PP6" s="1" t="s">
        <v>3097</v>
      </c>
      <c r="PQ6" s="2">
        <v>35430</v>
      </c>
      <c r="PR6" s="1" t="s">
        <v>3096</v>
      </c>
      <c r="PS6" s="1" t="s">
        <v>3096</v>
      </c>
      <c r="PT6" s="1" t="s">
        <v>3096</v>
      </c>
      <c r="PU6" s="1" t="s">
        <v>3096</v>
      </c>
      <c r="PV6" s="1" t="s">
        <v>3096</v>
      </c>
      <c r="PW6" s="1" t="s">
        <v>3096</v>
      </c>
      <c r="PX6" s="1" t="s">
        <v>3096</v>
      </c>
      <c r="PY6" s="1" t="s">
        <v>3096</v>
      </c>
      <c r="PZ6" s="1" t="s">
        <v>3096</v>
      </c>
      <c r="QA6" s="1" t="s">
        <v>3096</v>
      </c>
      <c r="QB6" s="1" t="s">
        <v>3096</v>
      </c>
      <c r="QC6" s="1" t="s">
        <v>3096</v>
      </c>
      <c r="QD6" s="1" t="s">
        <v>3096</v>
      </c>
      <c r="QE6" s="1" t="s">
        <v>3096</v>
      </c>
      <c r="QF6" s="1" t="s">
        <v>3096</v>
      </c>
      <c r="QG6" s="1" t="s">
        <v>3096</v>
      </c>
      <c r="QH6">
        <v>187833</v>
      </c>
      <c r="QI6">
        <v>657581</v>
      </c>
      <c r="QJ6">
        <v>549276</v>
      </c>
      <c r="QK6">
        <v>925</v>
      </c>
      <c r="QL6">
        <v>9304</v>
      </c>
      <c r="QM6">
        <v>9040</v>
      </c>
      <c r="QN6">
        <v>3375</v>
      </c>
      <c r="QO6">
        <v>512623</v>
      </c>
      <c r="QP6">
        <v>260855</v>
      </c>
      <c r="QQ6">
        <v>44801</v>
      </c>
      <c r="QR6">
        <v>568110</v>
      </c>
      <c r="QS6">
        <v>-755</v>
      </c>
      <c r="QT6">
        <v>513</v>
      </c>
      <c r="QU6">
        <v>-755</v>
      </c>
      <c r="QV6" s="1" t="s">
        <v>3097</v>
      </c>
      <c r="QW6" s="2">
        <v>35430</v>
      </c>
      <c r="QX6">
        <v>49778</v>
      </c>
      <c r="QY6">
        <v>169640</v>
      </c>
      <c r="QZ6">
        <v>153337</v>
      </c>
      <c r="RA6">
        <v>15011</v>
      </c>
      <c r="RB6">
        <v>4469</v>
      </c>
      <c r="RC6">
        <v>3602</v>
      </c>
      <c r="RD6">
        <v>2329</v>
      </c>
      <c r="RE6">
        <v>112581</v>
      </c>
      <c r="RF6">
        <v>37842</v>
      </c>
      <c r="RG6">
        <v>5730</v>
      </c>
      <c r="RH6">
        <v>141149</v>
      </c>
      <c r="RI6">
        <v>7923</v>
      </c>
      <c r="RJ6">
        <v>6692</v>
      </c>
      <c r="RK6">
        <v>7923</v>
      </c>
      <c r="RL6" s="1" t="s">
        <v>3097</v>
      </c>
      <c r="RM6" s="2">
        <v>35430</v>
      </c>
      <c r="RN6" s="1" t="s">
        <v>3096</v>
      </c>
      <c r="RO6" s="1" t="s">
        <v>3096</v>
      </c>
      <c r="RP6" s="1" t="s">
        <v>3096</v>
      </c>
      <c r="RQ6" s="1" t="s">
        <v>3096</v>
      </c>
      <c r="RR6" s="1" t="s">
        <v>3097</v>
      </c>
      <c r="RS6" s="1" t="s">
        <v>3096</v>
      </c>
      <c r="RT6" s="1" t="s">
        <v>3096</v>
      </c>
      <c r="RU6" s="1" t="s">
        <v>3096</v>
      </c>
      <c r="RV6" s="1" t="s">
        <v>3096</v>
      </c>
      <c r="RW6" s="1" t="s">
        <v>3097</v>
      </c>
      <c r="RX6" s="1" t="s">
        <v>3096</v>
      </c>
      <c r="RY6" s="1" t="s">
        <v>3096</v>
      </c>
      <c r="RZ6" s="1" t="s">
        <v>3096</v>
      </c>
      <c r="SA6" s="1" t="s">
        <v>3096</v>
      </c>
      <c r="SB6" s="1" t="s">
        <v>3097</v>
      </c>
      <c r="SC6" s="1" t="s">
        <v>3096</v>
      </c>
      <c r="SD6" s="1" t="s">
        <v>3096</v>
      </c>
      <c r="SE6" s="1" t="s">
        <v>3096</v>
      </c>
      <c r="SF6" s="1" t="s">
        <v>3096</v>
      </c>
      <c r="SG6" s="1" t="s">
        <v>3096</v>
      </c>
      <c r="SH6" s="1" t="s">
        <v>3096</v>
      </c>
      <c r="SI6" s="1" t="s">
        <v>3096</v>
      </c>
      <c r="SJ6" s="1" t="s">
        <v>3096</v>
      </c>
      <c r="SK6" s="1" t="s">
        <v>3096</v>
      </c>
      <c r="SL6" s="1" t="s">
        <v>3096</v>
      </c>
      <c r="SM6" s="1" t="s">
        <v>3096</v>
      </c>
      <c r="SN6" s="1" t="s">
        <v>3096</v>
      </c>
      <c r="SO6" s="1" t="s">
        <v>3096</v>
      </c>
      <c r="SP6" s="1" t="s">
        <v>3096</v>
      </c>
      <c r="SQ6" s="1" t="s">
        <v>3096</v>
      </c>
      <c r="SR6" s="1" t="s">
        <v>3096</v>
      </c>
      <c r="SS6" s="1" t="s">
        <v>3096</v>
      </c>
      <c r="ST6" s="1" t="s">
        <v>3096</v>
      </c>
      <c r="SU6" s="1" t="s">
        <v>3096</v>
      </c>
      <c r="SV6" s="1" t="s">
        <v>3097</v>
      </c>
      <c r="SW6" s="1" t="s">
        <v>3096</v>
      </c>
      <c r="SX6" s="1" t="s">
        <v>3096</v>
      </c>
      <c r="SY6" s="1" t="s">
        <v>3096</v>
      </c>
      <c r="SZ6" s="1" t="s">
        <v>3096</v>
      </c>
      <c r="TA6" s="1" t="s">
        <v>3096</v>
      </c>
      <c r="TB6" s="1" t="s">
        <v>3096</v>
      </c>
      <c r="TC6" s="1" t="s">
        <v>3097</v>
      </c>
      <c r="TD6" s="1" t="s">
        <v>3096</v>
      </c>
      <c r="TE6" s="1" t="s">
        <v>3096</v>
      </c>
      <c r="TF6" s="1" t="s">
        <v>3096</v>
      </c>
      <c r="TG6" s="1" t="s">
        <v>3096</v>
      </c>
      <c r="TH6" s="1" t="s">
        <v>3097</v>
      </c>
      <c r="TI6" s="1" t="s">
        <v>3096</v>
      </c>
      <c r="TJ6" s="1" t="s">
        <v>3098</v>
      </c>
      <c r="TK6" s="1" t="s">
        <v>3098</v>
      </c>
      <c r="TL6" s="1" t="s">
        <v>3098</v>
      </c>
      <c r="TM6" s="1" t="s">
        <v>3098</v>
      </c>
      <c r="TN6" s="1" t="s">
        <v>3098</v>
      </c>
      <c r="TO6" s="1" t="s">
        <v>3098</v>
      </c>
      <c r="TP6" s="1" t="s">
        <v>3098</v>
      </c>
      <c r="TQ6" s="1" t="s">
        <v>3098</v>
      </c>
      <c r="TR6" s="1" t="s">
        <v>3098</v>
      </c>
      <c r="TS6" s="1" t="s">
        <v>3098</v>
      </c>
      <c r="TT6" s="1" t="s">
        <v>3098</v>
      </c>
      <c r="TU6" s="1" t="s">
        <v>3098</v>
      </c>
      <c r="TV6" s="1" t="s">
        <v>3098</v>
      </c>
      <c r="TW6" s="1" t="s">
        <v>3098</v>
      </c>
      <c r="TX6" s="1" t="s">
        <v>3098</v>
      </c>
      <c r="TY6" s="1" t="s">
        <v>3098</v>
      </c>
      <c r="TZ6" s="1" t="s">
        <v>3096</v>
      </c>
      <c r="UA6" s="1" t="s">
        <v>3096</v>
      </c>
      <c r="UB6" s="1" t="s">
        <v>3096</v>
      </c>
      <c r="UC6" s="1" t="s">
        <v>3096</v>
      </c>
      <c r="UD6" s="1" t="s">
        <v>3096</v>
      </c>
      <c r="UE6" s="1" t="s">
        <v>3096</v>
      </c>
      <c r="UF6" s="1" t="s">
        <v>3096</v>
      </c>
      <c r="UG6" s="1" t="s">
        <v>3096</v>
      </c>
      <c r="UH6" s="1" t="s">
        <v>3096</v>
      </c>
      <c r="UI6" s="1" t="s">
        <v>3096</v>
      </c>
      <c r="UJ6" s="1" t="s">
        <v>3096</v>
      </c>
      <c r="UK6" s="1" t="s">
        <v>3096</v>
      </c>
      <c r="UL6" s="1" t="s">
        <v>3096</v>
      </c>
      <c r="UM6" s="1" t="s">
        <v>3096</v>
      </c>
      <c r="UN6" s="1" t="s">
        <v>3097</v>
      </c>
      <c r="UO6" s="1" t="s">
        <v>3096</v>
      </c>
      <c r="UP6" s="1" t="s">
        <v>3098</v>
      </c>
      <c r="UQ6" s="1" t="s">
        <v>3098</v>
      </c>
      <c r="UR6" s="1" t="s">
        <v>3098</v>
      </c>
      <c r="US6" s="1" t="s">
        <v>3098</v>
      </c>
      <c r="UT6" s="1" t="s">
        <v>3098</v>
      </c>
      <c r="UU6" s="1" t="s">
        <v>3098</v>
      </c>
      <c r="UV6" s="1" t="s">
        <v>3098</v>
      </c>
      <c r="UW6" s="1" t="s">
        <v>3098</v>
      </c>
      <c r="UX6" s="1" t="s">
        <v>3098</v>
      </c>
      <c r="UY6" s="1" t="s">
        <v>3098</v>
      </c>
      <c r="UZ6" s="1" t="s">
        <v>3098</v>
      </c>
      <c r="VA6" s="1" t="s">
        <v>3098</v>
      </c>
      <c r="VB6" s="1" t="s">
        <v>3098</v>
      </c>
      <c r="VC6" s="1" t="s">
        <v>3098</v>
      </c>
      <c r="VD6" s="1" t="s">
        <v>3098</v>
      </c>
      <c r="VE6" s="1" t="s">
        <v>3098</v>
      </c>
      <c r="VF6" s="1" t="s">
        <v>3098</v>
      </c>
      <c r="VG6" s="1" t="s">
        <v>3098</v>
      </c>
      <c r="VH6" s="1" t="s">
        <v>3098</v>
      </c>
      <c r="VI6" s="1" t="s">
        <v>3098</v>
      </c>
      <c r="VJ6" s="1" t="s">
        <v>3098</v>
      </c>
      <c r="VK6" s="1" t="s">
        <v>3098</v>
      </c>
      <c r="VL6" s="1" t="s">
        <v>3098</v>
      </c>
      <c r="VM6" s="1" t="s">
        <v>3098</v>
      </c>
      <c r="VN6" s="1" t="s">
        <v>3098</v>
      </c>
      <c r="VO6" s="1" t="s">
        <v>3098</v>
      </c>
      <c r="VP6" s="1" t="s">
        <v>3098</v>
      </c>
      <c r="VQ6" s="1" t="s">
        <v>3098</v>
      </c>
      <c r="VR6" s="1" t="s">
        <v>3098</v>
      </c>
      <c r="VS6" s="1" t="s">
        <v>3098</v>
      </c>
      <c r="VT6" s="1" t="s">
        <v>3098</v>
      </c>
      <c r="VU6" s="1" t="s">
        <v>3098</v>
      </c>
      <c r="VV6" s="1" t="s">
        <v>3096</v>
      </c>
      <c r="VW6" s="1" t="s">
        <v>3096</v>
      </c>
      <c r="VX6" s="1" t="s">
        <v>3097</v>
      </c>
      <c r="VY6" s="1" t="s">
        <v>3096</v>
      </c>
      <c r="VZ6" s="1" t="s">
        <v>3096</v>
      </c>
      <c r="WA6" s="1" t="s">
        <v>3096</v>
      </c>
      <c r="WB6" s="1" t="s">
        <v>3096</v>
      </c>
      <c r="WC6" s="1" t="s">
        <v>3097</v>
      </c>
      <c r="WD6" s="1" t="s">
        <v>3097</v>
      </c>
      <c r="WE6" s="1" t="s">
        <v>3097</v>
      </c>
      <c r="WF6" s="1" t="s">
        <v>3096</v>
      </c>
      <c r="WG6" s="1" t="s">
        <v>3096</v>
      </c>
      <c r="WH6" s="1" t="s">
        <v>3096</v>
      </c>
      <c r="WI6" s="1" t="s">
        <v>3096</v>
      </c>
      <c r="WJ6" s="1" t="s">
        <v>3097</v>
      </c>
      <c r="WK6" s="1" t="s">
        <v>3096</v>
      </c>
      <c r="WL6">
        <v>8277</v>
      </c>
      <c r="WM6">
        <v>1358</v>
      </c>
      <c r="WN6" s="1" t="s">
        <v>3096</v>
      </c>
      <c r="WO6">
        <v>575</v>
      </c>
      <c r="WP6" s="1" t="s">
        <v>3096</v>
      </c>
      <c r="WQ6">
        <v>198</v>
      </c>
      <c r="WR6">
        <v>164</v>
      </c>
      <c r="WS6" s="1" t="s">
        <v>3097</v>
      </c>
      <c r="WT6" s="1" t="s">
        <v>3097</v>
      </c>
      <c r="WU6">
        <v>560</v>
      </c>
      <c r="WV6">
        <v>9754</v>
      </c>
      <c r="WW6">
        <v>377</v>
      </c>
      <c r="WX6">
        <v>960</v>
      </c>
      <c r="WY6">
        <v>377</v>
      </c>
      <c r="WZ6" s="1" t="s">
        <v>3097</v>
      </c>
      <c r="XA6" s="2">
        <v>35430</v>
      </c>
      <c r="XB6" s="1" t="s">
        <v>3096</v>
      </c>
      <c r="XC6" s="1" t="s">
        <v>3096</v>
      </c>
      <c r="XD6" s="1" t="s">
        <v>3096</v>
      </c>
      <c r="XE6" s="1" t="s">
        <v>3096</v>
      </c>
      <c r="XF6" s="1" t="s">
        <v>3096</v>
      </c>
      <c r="XG6" s="1" t="s">
        <v>3096</v>
      </c>
      <c r="XH6" s="1" t="s">
        <v>3096</v>
      </c>
      <c r="XI6" s="1" t="s">
        <v>3096</v>
      </c>
      <c r="XJ6" s="1" t="s">
        <v>3096</v>
      </c>
      <c r="XK6" s="1" t="s">
        <v>3096</v>
      </c>
      <c r="XL6" s="1" t="s">
        <v>3096</v>
      </c>
      <c r="XM6" s="1" t="s">
        <v>3096</v>
      </c>
      <c r="XN6" s="1" t="s">
        <v>3096</v>
      </c>
      <c r="XO6" s="1" t="s">
        <v>3096</v>
      </c>
      <c r="XP6" s="1" t="s">
        <v>3096</v>
      </c>
      <c r="XQ6" s="1" t="s">
        <v>3096</v>
      </c>
      <c r="XR6" s="1" t="s">
        <v>3098</v>
      </c>
      <c r="XS6" s="1" t="s">
        <v>3098</v>
      </c>
      <c r="XT6" s="1" t="s">
        <v>3098</v>
      </c>
      <c r="XU6" s="1" t="s">
        <v>3098</v>
      </c>
      <c r="XV6" s="1" t="s">
        <v>3098</v>
      </c>
      <c r="XW6" s="1" t="s">
        <v>3098</v>
      </c>
      <c r="XX6" s="1" t="s">
        <v>3098</v>
      </c>
      <c r="XY6" s="1" t="s">
        <v>3098</v>
      </c>
      <c r="XZ6" s="1" t="s">
        <v>3098</v>
      </c>
      <c r="YA6" s="1" t="s">
        <v>3098</v>
      </c>
      <c r="YB6" s="1" t="s">
        <v>3098</v>
      </c>
      <c r="YC6" s="1" t="s">
        <v>3098</v>
      </c>
      <c r="YD6" s="1" t="s">
        <v>3098</v>
      </c>
      <c r="YE6" s="1" t="s">
        <v>3098</v>
      </c>
      <c r="YF6" s="1" t="s">
        <v>3098</v>
      </c>
      <c r="YG6" s="1" t="s">
        <v>3098</v>
      </c>
      <c r="YH6">
        <v>332738</v>
      </c>
      <c r="YI6">
        <v>40166</v>
      </c>
      <c r="YJ6" s="1" t="s">
        <v>3096</v>
      </c>
      <c r="YK6">
        <v>25267</v>
      </c>
      <c r="YL6" s="1" t="s">
        <v>3096</v>
      </c>
      <c r="YM6">
        <v>10585</v>
      </c>
      <c r="YN6">
        <v>0</v>
      </c>
      <c r="YO6" s="1" t="s">
        <v>3097</v>
      </c>
      <c r="YP6" s="1" t="s">
        <v>3097</v>
      </c>
      <c r="YQ6">
        <v>1739</v>
      </c>
      <c r="YR6">
        <v>395039</v>
      </c>
      <c r="YS6">
        <v>15991</v>
      </c>
      <c r="YT6">
        <v>0</v>
      </c>
      <c r="YU6">
        <v>15991</v>
      </c>
      <c r="YV6" s="1" t="s">
        <v>3097</v>
      </c>
      <c r="YW6" s="2">
        <v>35430</v>
      </c>
      <c r="YX6">
        <v>101265</v>
      </c>
      <c r="YY6">
        <v>18539</v>
      </c>
      <c r="YZ6">
        <v>2288</v>
      </c>
      <c r="ZA6">
        <v>11323</v>
      </c>
      <c r="ZB6">
        <v>4598</v>
      </c>
      <c r="ZC6">
        <v>4285</v>
      </c>
      <c r="ZD6">
        <v>22219</v>
      </c>
      <c r="ZE6" s="1" t="s">
        <v>3097</v>
      </c>
      <c r="ZF6" s="1" t="s">
        <v>3097</v>
      </c>
      <c r="ZG6">
        <v>356</v>
      </c>
      <c r="ZH6">
        <v>155555</v>
      </c>
      <c r="ZI6">
        <v>6376</v>
      </c>
      <c r="ZJ6">
        <v>27754</v>
      </c>
      <c r="ZK6">
        <v>6376</v>
      </c>
      <c r="ZL6" s="1" t="s">
        <v>3097</v>
      </c>
      <c r="ZM6" s="2">
        <v>35430</v>
      </c>
      <c r="ZN6" s="1" t="s">
        <v>3096</v>
      </c>
      <c r="ZO6" s="1" t="s">
        <v>3096</v>
      </c>
      <c r="ZP6" s="1" t="s">
        <v>3096</v>
      </c>
      <c r="ZQ6" s="1" t="s">
        <v>3096</v>
      </c>
      <c r="ZR6" s="1" t="s">
        <v>3096</v>
      </c>
      <c r="ZS6" s="1" t="s">
        <v>3096</v>
      </c>
      <c r="ZT6" s="1" t="s">
        <v>3096</v>
      </c>
      <c r="ZU6" s="1" t="s">
        <v>3097</v>
      </c>
      <c r="ZV6" s="1" t="s">
        <v>3097</v>
      </c>
      <c r="ZW6" s="1" t="s">
        <v>3096</v>
      </c>
      <c r="ZX6" s="1" t="s">
        <v>3096</v>
      </c>
      <c r="ZY6" s="1" t="s">
        <v>3096</v>
      </c>
      <c r="ZZ6" s="1" t="s">
        <v>3096</v>
      </c>
      <c r="AAA6" s="1" t="s">
        <v>3096</v>
      </c>
      <c r="AAB6" s="1" t="s">
        <v>3097</v>
      </c>
      <c r="AAC6" s="1" t="s">
        <v>3096</v>
      </c>
      <c r="AAD6">
        <v>2445</v>
      </c>
      <c r="AAE6">
        <v>37071</v>
      </c>
      <c r="AAF6" s="1" t="s">
        <v>3096</v>
      </c>
      <c r="AAG6">
        <v>760</v>
      </c>
      <c r="AAH6">
        <v>69</v>
      </c>
      <c r="AAI6">
        <v>64</v>
      </c>
      <c r="AAJ6" s="1" t="s">
        <v>3097</v>
      </c>
      <c r="AAK6">
        <v>9121</v>
      </c>
      <c r="AAL6">
        <v>6757</v>
      </c>
      <c r="AAM6" s="1" t="s">
        <v>3097</v>
      </c>
      <c r="AAN6">
        <v>9261</v>
      </c>
      <c r="AAO6">
        <v>447</v>
      </c>
      <c r="AAP6">
        <v>3</v>
      </c>
      <c r="AAQ6">
        <v>447</v>
      </c>
      <c r="AAR6" s="1" t="s">
        <v>3097</v>
      </c>
      <c r="AAS6" s="2">
        <v>35430</v>
      </c>
      <c r="AAT6">
        <v>140416</v>
      </c>
      <c r="AAU6">
        <v>10599</v>
      </c>
      <c r="AAV6" s="1" t="s">
        <v>3096</v>
      </c>
      <c r="AAW6">
        <v>10352</v>
      </c>
      <c r="AAX6">
        <v>101</v>
      </c>
      <c r="AAY6">
        <v>1828</v>
      </c>
      <c r="AAZ6">
        <v>25</v>
      </c>
      <c r="ABA6" s="1" t="s">
        <v>3097</v>
      </c>
      <c r="ABB6" s="1" t="s">
        <v>3097</v>
      </c>
      <c r="ABC6">
        <v>55</v>
      </c>
      <c r="ABD6">
        <v>290557</v>
      </c>
      <c r="ABE6">
        <v>2261</v>
      </c>
      <c r="ABF6">
        <v>133674</v>
      </c>
      <c r="ABG6">
        <v>2261</v>
      </c>
      <c r="ABH6" s="1" t="s">
        <v>3097</v>
      </c>
      <c r="ABI6" s="2">
        <v>35430</v>
      </c>
      <c r="ABJ6" s="1" t="s">
        <v>3098</v>
      </c>
      <c r="ABK6" s="1" t="s">
        <v>3098</v>
      </c>
      <c r="ABL6" s="1" t="s">
        <v>3098</v>
      </c>
      <c r="ABM6" s="1" t="s">
        <v>3098</v>
      </c>
      <c r="ABN6" s="1" t="s">
        <v>3098</v>
      </c>
      <c r="ABO6" s="1" t="s">
        <v>3098</v>
      </c>
      <c r="ABP6" s="1" t="s">
        <v>3098</v>
      </c>
      <c r="ABQ6" s="1" t="s">
        <v>3098</v>
      </c>
      <c r="ABR6" s="1" t="s">
        <v>3098</v>
      </c>
      <c r="ABS6" s="1" t="s">
        <v>3098</v>
      </c>
      <c r="ABT6" s="1" t="s">
        <v>3098</v>
      </c>
      <c r="ABU6" s="1" t="s">
        <v>3098</v>
      </c>
      <c r="ABV6" s="1" t="s">
        <v>3098</v>
      </c>
      <c r="ABW6" s="1" t="s">
        <v>3098</v>
      </c>
      <c r="ABX6" s="1" t="s">
        <v>3098</v>
      </c>
      <c r="ABY6" s="1" t="s">
        <v>3098</v>
      </c>
      <c r="ABZ6" s="1" t="s">
        <v>3096</v>
      </c>
      <c r="ACA6" s="1" t="s">
        <v>3096</v>
      </c>
      <c r="ACB6" s="1" t="s">
        <v>3096</v>
      </c>
      <c r="ACC6" s="1" t="s">
        <v>3096</v>
      </c>
      <c r="ACD6" s="1" t="s">
        <v>3096</v>
      </c>
      <c r="ACE6" s="1" t="s">
        <v>3096</v>
      </c>
      <c r="ACF6" s="1" t="s">
        <v>3096</v>
      </c>
      <c r="ACG6" s="1" t="s">
        <v>3096</v>
      </c>
      <c r="ACH6" s="1" t="s">
        <v>3096</v>
      </c>
      <c r="ACI6" s="1" t="s">
        <v>3096</v>
      </c>
      <c r="ACJ6" s="1" t="s">
        <v>3096</v>
      </c>
      <c r="ACK6" s="1" t="s">
        <v>3096</v>
      </c>
      <c r="ACL6" s="1" t="s">
        <v>3096</v>
      </c>
      <c r="ACM6" s="1" t="s">
        <v>3096</v>
      </c>
      <c r="ACN6" s="1" t="s">
        <v>3097</v>
      </c>
      <c r="ACO6" s="1" t="s">
        <v>3096</v>
      </c>
      <c r="ACP6">
        <v>9033824</v>
      </c>
      <c r="ACQ6">
        <v>26918990</v>
      </c>
      <c r="ACR6">
        <v>24199147</v>
      </c>
      <c r="ACS6">
        <v>1750572</v>
      </c>
      <c r="ACT6">
        <v>1786855</v>
      </c>
      <c r="ACU6">
        <v>1208158</v>
      </c>
      <c r="ACV6">
        <v>3467453</v>
      </c>
      <c r="ACW6">
        <v>12122593</v>
      </c>
      <c r="ACX6">
        <v>8645384</v>
      </c>
      <c r="ACY6">
        <v>4878369</v>
      </c>
      <c r="ACZ6">
        <v>24004317</v>
      </c>
      <c r="ADA6">
        <v>860727</v>
      </c>
      <c r="ADB6">
        <v>3099593</v>
      </c>
      <c r="ADC6">
        <v>868655</v>
      </c>
      <c r="ADD6">
        <v>1234685</v>
      </c>
      <c r="ADE6" s="2">
        <v>35430</v>
      </c>
      <c r="ADF6" s="1" t="s">
        <v>3098</v>
      </c>
      <c r="ADG6" s="1" t="s">
        <v>3098</v>
      </c>
      <c r="ADH6" s="1" t="s">
        <v>3098</v>
      </c>
      <c r="ADI6" s="1" t="s">
        <v>3098</v>
      </c>
      <c r="ADJ6" s="1" t="s">
        <v>3098</v>
      </c>
      <c r="ADK6" s="1" t="s">
        <v>3098</v>
      </c>
      <c r="ADL6" s="1" t="s">
        <v>3098</v>
      </c>
      <c r="ADM6" s="1" t="s">
        <v>3098</v>
      </c>
      <c r="ADN6" s="1" t="s">
        <v>3098</v>
      </c>
      <c r="ADO6" s="1" t="s">
        <v>3098</v>
      </c>
      <c r="ADP6" s="1" t="s">
        <v>3098</v>
      </c>
      <c r="ADQ6" s="1" t="s">
        <v>3098</v>
      </c>
      <c r="ADR6" s="1" t="s">
        <v>3098</v>
      </c>
      <c r="ADS6" s="1" t="s">
        <v>3098</v>
      </c>
      <c r="ADT6" s="1" t="s">
        <v>3098</v>
      </c>
      <c r="ADU6" s="1" t="s">
        <v>3098</v>
      </c>
      <c r="ADV6" s="1" t="s">
        <v>3096</v>
      </c>
      <c r="ADW6" s="1" t="s">
        <v>3096</v>
      </c>
      <c r="ADX6" s="1" t="s">
        <v>3096</v>
      </c>
      <c r="ADY6" s="1" t="s">
        <v>3096</v>
      </c>
      <c r="ADZ6" s="1" t="s">
        <v>3096</v>
      </c>
      <c r="AEA6" s="1" t="s">
        <v>3096</v>
      </c>
      <c r="AEB6" s="1" t="s">
        <v>3096</v>
      </c>
      <c r="AEC6" s="1" t="s">
        <v>3096</v>
      </c>
      <c r="AED6" s="1" t="s">
        <v>3096</v>
      </c>
      <c r="AEE6" s="1" t="s">
        <v>3096</v>
      </c>
      <c r="AEF6" s="1" t="s">
        <v>3096</v>
      </c>
      <c r="AEG6" s="1" t="s">
        <v>3096</v>
      </c>
      <c r="AEH6" s="1" t="s">
        <v>3096</v>
      </c>
      <c r="AEI6" s="1" t="s">
        <v>3096</v>
      </c>
      <c r="AEJ6" s="1" t="s">
        <v>3096</v>
      </c>
      <c r="AEK6" s="1" t="s">
        <v>3096</v>
      </c>
      <c r="AEL6" s="1" t="s">
        <v>3096</v>
      </c>
      <c r="AEM6" s="1" t="s">
        <v>3096</v>
      </c>
      <c r="AEN6" s="1" t="s">
        <v>3096</v>
      </c>
      <c r="AEO6" s="1" t="s">
        <v>3096</v>
      </c>
      <c r="AEP6" s="1" t="s">
        <v>3096</v>
      </c>
      <c r="AEQ6" s="1" t="s">
        <v>3096</v>
      </c>
      <c r="AER6" s="1" t="s">
        <v>3096</v>
      </c>
      <c r="AES6" s="1" t="s">
        <v>3096</v>
      </c>
      <c r="AET6" s="1" t="s">
        <v>3096</v>
      </c>
      <c r="AEU6" s="1" t="s">
        <v>3096</v>
      </c>
      <c r="AEV6" s="1" t="s">
        <v>3096</v>
      </c>
      <c r="AEW6" s="1" t="s">
        <v>3096</v>
      </c>
      <c r="AEX6" s="1" t="s">
        <v>3096</v>
      </c>
      <c r="AEY6" s="1" t="s">
        <v>3096</v>
      </c>
      <c r="AEZ6" s="1" t="s">
        <v>3097</v>
      </c>
      <c r="AFA6" s="1" t="s">
        <v>3096</v>
      </c>
      <c r="AFB6" s="1" t="s">
        <v>3096</v>
      </c>
      <c r="AFC6" s="1" t="s">
        <v>3096</v>
      </c>
      <c r="AFD6" s="1" t="s">
        <v>3096</v>
      </c>
      <c r="AFE6" s="1" t="s">
        <v>3096</v>
      </c>
      <c r="AFF6" s="1" t="s">
        <v>3096</v>
      </c>
      <c r="AFG6" s="1" t="s">
        <v>3096</v>
      </c>
      <c r="AFH6" s="1" t="s">
        <v>3096</v>
      </c>
      <c r="AFI6" s="1" t="s">
        <v>3097</v>
      </c>
      <c r="AFJ6" s="1" t="s">
        <v>3097</v>
      </c>
      <c r="AFK6" s="1" t="s">
        <v>3096</v>
      </c>
      <c r="AFL6" s="1" t="s">
        <v>3096</v>
      </c>
      <c r="AFM6" s="1" t="s">
        <v>3096</v>
      </c>
      <c r="AFN6" s="1" t="s">
        <v>3096</v>
      </c>
      <c r="AFO6" s="1" t="s">
        <v>3096</v>
      </c>
      <c r="AFP6" s="1" t="s">
        <v>3097</v>
      </c>
      <c r="AFQ6" s="1" t="s">
        <v>3096</v>
      </c>
      <c r="AFR6" s="1" t="s">
        <v>3096</v>
      </c>
      <c r="AFS6" s="1" t="s">
        <v>3096</v>
      </c>
      <c r="AFT6" s="1" t="s">
        <v>3096</v>
      </c>
      <c r="AFU6" s="1" t="s">
        <v>3096</v>
      </c>
      <c r="AFV6" s="1" t="s">
        <v>3096</v>
      </c>
      <c r="AFW6" s="1" t="s">
        <v>3096</v>
      </c>
      <c r="AFX6" s="1" t="s">
        <v>3096</v>
      </c>
      <c r="AFY6" s="1" t="s">
        <v>3096</v>
      </c>
      <c r="AFZ6" s="1" t="s">
        <v>3096</v>
      </c>
      <c r="AGA6" s="1" t="s">
        <v>3096</v>
      </c>
      <c r="AGB6" s="1" t="s">
        <v>3096</v>
      </c>
      <c r="AGC6" s="1" t="s">
        <v>3096</v>
      </c>
      <c r="AGD6" s="1" t="s">
        <v>3096</v>
      </c>
      <c r="AGE6" s="1" t="s">
        <v>3096</v>
      </c>
      <c r="AGF6" s="1" t="s">
        <v>3097</v>
      </c>
      <c r="AGG6" s="1" t="s">
        <v>3096</v>
      </c>
      <c r="AGH6">
        <v>1609252</v>
      </c>
      <c r="AGI6">
        <v>4401203</v>
      </c>
      <c r="AGJ6">
        <v>3272471</v>
      </c>
      <c r="AGK6">
        <v>225015</v>
      </c>
      <c r="AGL6">
        <v>356273</v>
      </c>
      <c r="AGM6">
        <v>269225</v>
      </c>
      <c r="AGN6">
        <v>272274</v>
      </c>
      <c r="AGO6">
        <v>1857896</v>
      </c>
      <c r="AGP6">
        <v>1719777</v>
      </c>
      <c r="AGQ6">
        <v>225015</v>
      </c>
      <c r="AGR6">
        <v>3763966</v>
      </c>
      <c r="AGS6">
        <v>182939</v>
      </c>
      <c r="AGT6">
        <v>187665</v>
      </c>
      <c r="AGU6">
        <v>182939</v>
      </c>
      <c r="AGV6" s="1" t="s">
        <v>3096</v>
      </c>
      <c r="AGW6" s="2">
        <v>35430</v>
      </c>
      <c r="AGX6">
        <v>1266</v>
      </c>
      <c r="AGY6">
        <v>16095</v>
      </c>
      <c r="AGZ6" s="1" t="s">
        <v>3096</v>
      </c>
      <c r="AHA6">
        <v>1084</v>
      </c>
      <c r="AHB6">
        <v>144</v>
      </c>
      <c r="AHC6">
        <v>364</v>
      </c>
      <c r="AHD6" s="1" t="s">
        <v>3096</v>
      </c>
      <c r="AHE6">
        <v>9083</v>
      </c>
      <c r="AHF6">
        <v>6162</v>
      </c>
      <c r="AHG6" s="1" t="s">
        <v>3096</v>
      </c>
      <c r="AHH6">
        <v>12243</v>
      </c>
      <c r="AHI6">
        <v>316</v>
      </c>
      <c r="AHJ6">
        <v>4748</v>
      </c>
      <c r="AHK6">
        <v>316</v>
      </c>
      <c r="AHL6" s="1" t="s">
        <v>3097</v>
      </c>
      <c r="AHM6" s="2">
        <v>35430</v>
      </c>
      <c r="AHN6">
        <v>162053</v>
      </c>
      <c r="AHO6">
        <v>379510</v>
      </c>
      <c r="AHP6">
        <v>45884</v>
      </c>
      <c r="AHQ6">
        <v>50916</v>
      </c>
      <c r="AHR6">
        <v>149114</v>
      </c>
      <c r="AHS6">
        <v>108518</v>
      </c>
      <c r="AHT6">
        <v>25950</v>
      </c>
      <c r="AHU6" s="1" t="s">
        <v>3097</v>
      </c>
      <c r="AHV6" s="1" t="s">
        <v>3097</v>
      </c>
      <c r="AHW6">
        <v>11510</v>
      </c>
      <c r="AHX6">
        <v>562752</v>
      </c>
      <c r="AHY6">
        <v>24098</v>
      </c>
      <c r="AHZ6">
        <v>176511</v>
      </c>
      <c r="AIA6">
        <v>24098</v>
      </c>
      <c r="AIB6" s="1" t="s">
        <v>3097</v>
      </c>
      <c r="AIC6" s="2">
        <v>35430</v>
      </c>
      <c r="AID6">
        <v>956955</v>
      </c>
      <c r="AIE6">
        <v>2317593</v>
      </c>
      <c r="AIF6">
        <v>1551612</v>
      </c>
      <c r="AIG6">
        <v>313607</v>
      </c>
      <c r="AIH6">
        <v>102529</v>
      </c>
      <c r="AII6">
        <v>148964</v>
      </c>
      <c r="AIJ6">
        <v>173333</v>
      </c>
      <c r="AIK6">
        <v>4047706</v>
      </c>
      <c r="AIL6">
        <v>2834634</v>
      </c>
      <c r="AIM6">
        <v>289756</v>
      </c>
      <c r="AIN6">
        <v>5057155</v>
      </c>
      <c r="AIO6">
        <v>136274</v>
      </c>
      <c r="AIP6">
        <v>313790</v>
      </c>
      <c r="AIQ6">
        <v>136274</v>
      </c>
      <c r="AIR6" s="1" t="s">
        <v>3097</v>
      </c>
      <c r="AIS6" s="2">
        <v>35430</v>
      </c>
      <c r="AIT6" s="1" t="s">
        <v>3098</v>
      </c>
      <c r="AIU6" s="1" t="s">
        <v>3098</v>
      </c>
      <c r="AIV6" s="1" t="s">
        <v>3098</v>
      </c>
      <c r="AIW6" s="1" t="s">
        <v>3098</v>
      </c>
      <c r="AIX6" s="1" t="s">
        <v>3098</v>
      </c>
      <c r="AIY6" s="1" t="s">
        <v>3098</v>
      </c>
      <c r="AIZ6" s="1" t="s">
        <v>3098</v>
      </c>
      <c r="AJA6" s="1" t="s">
        <v>3098</v>
      </c>
      <c r="AJB6" s="1" t="s">
        <v>3098</v>
      </c>
      <c r="AJC6" s="1" t="s">
        <v>3098</v>
      </c>
      <c r="AJD6" s="1" t="s">
        <v>3098</v>
      </c>
      <c r="AJE6" s="1" t="s">
        <v>3098</v>
      </c>
      <c r="AJF6" s="1" t="s">
        <v>3098</v>
      </c>
      <c r="AJG6" s="1" t="s">
        <v>3098</v>
      </c>
      <c r="AJH6" s="1" t="s">
        <v>3098</v>
      </c>
      <c r="AJI6" s="1" t="s">
        <v>3098</v>
      </c>
      <c r="AJJ6" s="1" t="s">
        <v>3096</v>
      </c>
      <c r="AJK6" s="1" t="s">
        <v>3096</v>
      </c>
      <c r="AJL6" s="1" t="s">
        <v>3096</v>
      </c>
      <c r="AJM6" s="1" t="s">
        <v>3096</v>
      </c>
      <c r="AJN6" s="1" t="s">
        <v>3096</v>
      </c>
      <c r="AJO6" s="1" t="s">
        <v>3096</v>
      </c>
      <c r="AJP6" s="1" t="s">
        <v>3096</v>
      </c>
      <c r="AJQ6" s="1" t="s">
        <v>3097</v>
      </c>
      <c r="AJR6" s="1" t="s">
        <v>3097</v>
      </c>
      <c r="AJS6" s="1" t="s">
        <v>3096</v>
      </c>
      <c r="AJT6" s="1" t="s">
        <v>3096</v>
      </c>
      <c r="AJU6" s="1" t="s">
        <v>3096</v>
      </c>
      <c r="AJV6" s="1" t="s">
        <v>3096</v>
      </c>
      <c r="AJW6" s="1" t="s">
        <v>3096</v>
      </c>
      <c r="AJX6" s="1" t="s">
        <v>3097</v>
      </c>
      <c r="AJY6" s="1" t="s">
        <v>3096</v>
      </c>
      <c r="AJZ6" s="1" t="s">
        <v>3097</v>
      </c>
      <c r="AKA6" s="1" t="s">
        <v>3097</v>
      </c>
      <c r="AKB6" s="1" t="s">
        <v>3097</v>
      </c>
      <c r="AKC6" s="1" t="s">
        <v>3097</v>
      </c>
      <c r="AKD6" s="1" t="s">
        <v>3097</v>
      </c>
      <c r="AKE6" s="1" t="s">
        <v>3097</v>
      </c>
      <c r="AKF6" s="1" t="s">
        <v>3097</v>
      </c>
      <c r="AKG6" s="1" t="s">
        <v>3097</v>
      </c>
      <c r="AKH6" s="1" t="s">
        <v>3097</v>
      </c>
      <c r="AKI6" s="1" t="s">
        <v>3097</v>
      </c>
      <c r="AKJ6" s="1" t="s">
        <v>3097</v>
      </c>
      <c r="AKK6" s="1" t="s">
        <v>3097</v>
      </c>
      <c r="AKL6" s="1" t="s">
        <v>3097</v>
      </c>
      <c r="AKM6" s="1" t="s">
        <v>3097</v>
      </c>
      <c r="AKN6" s="1" t="s">
        <v>3097</v>
      </c>
      <c r="AKO6" s="1" t="s">
        <v>3099</v>
      </c>
      <c r="AKP6">
        <v>100864</v>
      </c>
      <c r="AKQ6">
        <v>13762</v>
      </c>
      <c r="AKR6" s="1" t="s">
        <v>3097</v>
      </c>
      <c r="AKS6">
        <v>8967</v>
      </c>
      <c r="AKT6" s="1" t="s">
        <v>3097</v>
      </c>
      <c r="AKU6">
        <v>3797</v>
      </c>
      <c r="AKV6" s="1" t="s">
        <v>3097</v>
      </c>
      <c r="AKW6" s="1" t="s">
        <v>3097</v>
      </c>
      <c r="AKX6" s="1" t="s">
        <v>3097</v>
      </c>
      <c r="AKY6" s="1" t="s">
        <v>3097</v>
      </c>
      <c r="AKZ6">
        <v>168430</v>
      </c>
      <c r="ALA6">
        <v>2782</v>
      </c>
      <c r="ALB6">
        <v>60491</v>
      </c>
      <c r="ALC6">
        <v>2782</v>
      </c>
      <c r="ALD6" s="1" t="s">
        <v>3097</v>
      </c>
      <c r="ALE6" s="2">
        <v>35430</v>
      </c>
      <c r="ALF6" s="1" t="s">
        <v>3096</v>
      </c>
      <c r="ALG6" s="1" t="s">
        <v>3096</v>
      </c>
      <c r="ALH6" s="1" t="s">
        <v>3096</v>
      </c>
      <c r="ALI6" s="1" t="s">
        <v>3096</v>
      </c>
      <c r="ALJ6" s="1" t="s">
        <v>3096</v>
      </c>
      <c r="ALK6" s="1" t="s">
        <v>3096</v>
      </c>
      <c r="ALL6" s="1" t="s">
        <v>3096</v>
      </c>
      <c r="ALM6" s="1" t="s">
        <v>3096</v>
      </c>
      <c r="ALN6" s="1" t="s">
        <v>3096</v>
      </c>
      <c r="ALO6" s="1" t="s">
        <v>3097</v>
      </c>
      <c r="ALP6" s="1" t="s">
        <v>3096</v>
      </c>
      <c r="ALQ6" s="1" t="s">
        <v>3096</v>
      </c>
      <c r="ALR6" s="1" t="s">
        <v>3096</v>
      </c>
      <c r="ALS6" s="1" t="s">
        <v>3096</v>
      </c>
      <c r="ALT6" s="1" t="s">
        <v>3097</v>
      </c>
      <c r="ALU6" s="1" t="s">
        <v>3096</v>
      </c>
      <c r="ALV6">
        <v>204326</v>
      </c>
      <c r="ALW6">
        <v>1990532</v>
      </c>
      <c r="ALX6" s="1" t="s">
        <v>3097</v>
      </c>
      <c r="ALY6" s="1" t="s">
        <v>3097</v>
      </c>
      <c r="ALZ6" s="1" t="s">
        <v>3097</v>
      </c>
      <c r="AMA6" s="1" t="s">
        <v>3097</v>
      </c>
      <c r="AMB6" s="1" t="s">
        <v>3097</v>
      </c>
      <c r="AMC6" s="1" t="s">
        <v>3097</v>
      </c>
      <c r="AMD6" s="1" t="s">
        <v>3097</v>
      </c>
      <c r="AME6">
        <v>69691</v>
      </c>
      <c r="AMF6">
        <v>8570467</v>
      </c>
      <c r="AMG6">
        <v>26502</v>
      </c>
      <c r="AMH6">
        <v>115099</v>
      </c>
      <c r="AMI6">
        <v>26502</v>
      </c>
      <c r="AMJ6" s="1" t="s">
        <v>3097</v>
      </c>
      <c r="AMK6" s="2">
        <v>35430</v>
      </c>
      <c r="AML6" s="1" t="s">
        <v>3098</v>
      </c>
      <c r="AMM6" s="1" t="s">
        <v>3098</v>
      </c>
      <c r="AMN6" s="1" t="s">
        <v>3098</v>
      </c>
      <c r="AMO6" s="1" t="s">
        <v>3098</v>
      </c>
      <c r="AMP6" s="1" t="s">
        <v>3098</v>
      </c>
      <c r="AMQ6" s="1" t="s">
        <v>3098</v>
      </c>
      <c r="AMR6" s="1" t="s">
        <v>3098</v>
      </c>
      <c r="AMS6" s="1" t="s">
        <v>3098</v>
      </c>
      <c r="AMT6" s="1" t="s">
        <v>3098</v>
      </c>
      <c r="AMU6" s="1" t="s">
        <v>3098</v>
      </c>
      <c r="AMV6" s="1" t="s">
        <v>3098</v>
      </c>
      <c r="AMW6" s="1" t="s">
        <v>3098</v>
      </c>
      <c r="AMX6" s="1" t="s">
        <v>3098</v>
      </c>
      <c r="AMY6" s="1" t="s">
        <v>3098</v>
      </c>
      <c r="AMZ6" s="1" t="s">
        <v>3098</v>
      </c>
      <c r="ANA6" s="1" t="s">
        <v>3098</v>
      </c>
      <c r="ANB6" s="1" t="s">
        <v>3098</v>
      </c>
      <c r="ANC6" s="1" t="s">
        <v>3098</v>
      </c>
      <c r="AND6" s="1" t="s">
        <v>3098</v>
      </c>
      <c r="ANE6" s="1" t="s">
        <v>3098</v>
      </c>
      <c r="ANF6" s="1" t="s">
        <v>3098</v>
      </c>
      <c r="ANG6" s="1" t="s">
        <v>3098</v>
      </c>
      <c r="ANH6" s="1" t="s">
        <v>3098</v>
      </c>
      <c r="ANI6" s="1" t="s">
        <v>3098</v>
      </c>
      <c r="ANJ6" s="1" t="s">
        <v>3098</v>
      </c>
      <c r="ANK6" s="1" t="s">
        <v>3098</v>
      </c>
      <c r="ANL6" s="1" t="s">
        <v>3098</v>
      </c>
      <c r="ANM6" s="1" t="s">
        <v>3098</v>
      </c>
      <c r="ANN6" s="1" t="s">
        <v>3098</v>
      </c>
      <c r="ANO6" s="1" t="s">
        <v>3098</v>
      </c>
      <c r="ANP6" s="1" t="s">
        <v>3098</v>
      </c>
      <c r="ANQ6" s="1" t="s">
        <v>3098</v>
      </c>
      <c r="ANR6">
        <v>290211</v>
      </c>
      <c r="ANS6">
        <v>1213230</v>
      </c>
      <c r="ANT6" s="1" t="s">
        <v>3096</v>
      </c>
      <c r="ANU6">
        <v>45895</v>
      </c>
      <c r="ANV6">
        <v>120218</v>
      </c>
      <c r="ANW6">
        <v>74501</v>
      </c>
      <c r="ANX6">
        <v>258640</v>
      </c>
      <c r="ANY6">
        <v>419260</v>
      </c>
      <c r="ANZ6">
        <v>451074</v>
      </c>
      <c r="AOA6" s="1" t="s">
        <v>3096</v>
      </c>
      <c r="AOB6">
        <v>820523</v>
      </c>
      <c r="AOC6">
        <v>35958</v>
      </c>
      <c r="AOD6">
        <v>26562</v>
      </c>
      <c r="AOE6">
        <v>35958</v>
      </c>
      <c r="AOF6" s="1" t="s">
        <v>3096</v>
      </c>
      <c r="AOG6" s="2">
        <v>35430</v>
      </c>
      <c r="AOH6" s="1" t="s">
        <v>3098</v>
      </c>
      <c r="AOI6" s="1" t="s">
        <v>3098</v>
      </c>
      <c r="AOJ6" s="1" t="s">
        <v>3098</v>
      </c>
      <c r="AOK6" s="1" t="s">
        <v>3098</v>
      </c>
      <c r="AOL6" s="1" t="s">
        <v>3098</v>
      </c>
      <c r="AOM6" s="1" t="s">
        <v>3098</v>
      </c>
      <c r="AON6" s="1" t="s">
        <v>3098</v>
      </c>
      <c r="AOO6" s="1" t="s">
        <v>3098</v>
      </c>
      <c r="AOP6" s="1" t="s">
        <v>3098</v>
      </c>
      <c r="AOQ6" s="1" t="s">
        <v>3098</v>
      </c>
      <c r="AOR6" s="1" t="s">
        <v>3098</v>
      </c>
      <c r="AOS6" s="1" t="s">
        <v>3098</v>
      </c>
      <c r="AOT6" s="1" t="s">
        <v>3098</v>
      </c>
      <c r="AOU6" s="1" t="s">
        <v>3098</v>
      </c>
      <c r="AOV6" s="1" t="s">
        <v>3098</v>
      </c>
      <c r="AOW6" s="1" t="s">
        <v>3098</v>
      </c>
      <c r="AOX6">
        <v>29810</v>
      </c>
      <c r="AOY6">
        <v>63241</v>
      </c>
      <c r="AOZ6" s="1" t="s">
        <v>3096</v>
      </c>
      <c r="APA6">
        <v>1273</v>
      </c>
      <c r="APB6">
        <v>5892</v>
      </c>
      <c r="APC6">
        <v>3381</v>
      </c>
      <c r="APD6">
        <v>1241</v>
      </c>
      <c r="APE6">
        <v>39952</v>
      </c>
      <c r="APF6">
        <v>21621</v>
      </c>
      <c r="APG6" s="1" t="s">
        <v>3096</v>
      </c>
      <c r="APH6">
        <v>61485</v>
      </c>
      <c r="API6">
        <v>303</v>
      </c>
      <c r="APJ6">
        <v>4106</v>
      </c>
      <c r="APK6">
        <v>303</v>
      </c>
      <c r="APL6" s="1" t="s">
        <v>3096</v>
      </c>
      <c r="APM6" s="2">
        <v>35430</v>
      </c>
      <c r="APN6" s="1" t="s">
        <v>3098</v>
      </c>
      <c r="APO6" s="1" t="s">
        <v>3098</v>
      </c>
      <c r="APP6" s="1" t="s">
        <v>3098</v>
      </c>
      <c r="APQ6" s="1" t="s">
        <v>3098</v>
      </c>
      <c r="APR6" s="1" t="s">
        <v>3098</v>
      </c>
      <c r="APS6" s="1" t="s">
        <v>3098</v>
      </c>
      <c r="APT6" s="1" t="s">
        <v>3098</v>
      </c>
      <c r="APU6" s="1" t="s">
        <v>3098</v>
      </c>
      <c r="APV6" s="1" t="s">
        <v>3098</v>
      </c>
      <c r="APW6" s="1" t="s">
        <v>3098</v>
      </c>
      <c r="APX6" s="1" t="s">
        <v>3098</v>
      </c>
      <c r="APY6" s="1" t="s">
        <v>3098</v>
      </c>
      <c r="APZ6" s="1" t="s">
        <v>3098</v>
      </c>
      <c r="AQA6" s="1" t="s">
        <v>3098</v>
      </c>
      <c r="AQB6" s="1" t="s">
        <v>3098</v>
      </c>
      <c r="AQC6" s="1" t="s">
        <v>3098</v>
      </c>
      <c r="AQD6" s="1" t="s">
        <v>3097</v>
      </c>
      <c r="AQE6" s="1" t="s">
        <v>3097</v>
      </c>
      <c r="AQF6" s="1" t="s">
        <v>3097</v>
      </c>
      <c r="AQG6" s="1" t="s">
        <v>3097</v>
      </c>
      <c r="AQH6" s="1" t="s">
        <v>3097</v>
      </c>
      <c r="AQI6" s="1" t="s">
        <v>3097</v>
      </c>
      <c r="AQJ6" s="1" t="s">
        <v>3097</v>
      </c>
      <c r="AQK6" s="1" t="s">
        <v>3097</v>
      </c>
      <c r="AQL6" s="1" t="s">
        <v>3097</v>
      </c>
      <c r="AQM6" s="1" t="s">
        <v>3097</v>
      </c>
      <c r="AQN6" s="1" t="s">
        <v>3097</v>
      </c>
      <c r="AQO6" s="1" t="s">
        <v>3097</v>
      </c>
      <c r="AQP6" s="1" t="s">
        <v>3097</v>
      </c>
      <c r="AQQ6" s="1" t="s">
        <v>3097</v>
      </c>
      <c r="AQR6" s="1" t="s">
        <v>3097</v>
      </c>
      <c r="AQS6" s="1" t="s">
        <v>3099</v>
      </c>
      <c r="AQT6" s="1" t="s">
        <v>3098</v>
      </c>
      <c r="AQU6" s="1" t="s">
        <v>3098</v>
      </c>
      <c r="AQV6" s="1" t="s">
        <v>3098</v>
      </c>
      <c r="AQW6" s="1" t="s">
        <v>3098</v>
      </c>
      <c r="AQX6" s="1" t="s">
        <v>3098</v>
      </c>
      <c r="AQY6" s="1" t="s">
        <v>3098</v>
      </c>
      <c r="AQZ6" s="1" t="s">
        <v>3098</v>
      </c>
      <c r="ARA6" s="1" t="s">
        <v>3098</v>
      </c>
      <c r="ARB6" s="1" t="s">
        <v>3098</v>
      </c>
      <c r="ARC6" s="1" t="s">
        <v>3098</v>
      </c>
      <c r="ARD6" s="1" t="s">
        <v>3098</v>
      </c>
      <c r="ARE6" s="1" t="s">
        <v>3098</v>
      </c>
      <c r="ARF6" s="1" t="s">
        <v>3098</v>
      </c>
      <c r="ARG6" s="1" t="s">
        <v>3098</v>
      </c>
      <c r="ARH6" s="1" t="s">
        <v>3098</v>
      </c>
      <c r="ARI6" s="1" t="s">
        <v>3098</v>
      </c>
      <c r="ARJ6" s="1" t="s">
        <v>3096</v>
      </c>
      <c r="ARK6" s="1" t="s">
        <v>3096</v>
      </c>
      <c r="ARL6" s="1" t="s">
        <v>3096</v>
      </c>
      <c r="ARM6" s="1" t="s">
        <v>3096</v>
      </c>
      <c r="ARN6" s="1" t="s">
        <v>3096</v>
      </c>
      <c r="ARO6" s="1" t="s">
        <v>3096</v>
      </c>
      <c r="ARP6" s="1" t="s">
        <v>3096</v>
      </c>
      <c r="ARQ6" s="1" t="s">
        <v>3096</v>
      </c>
      <c r="ARR6" s="1" t="s">
        <v>3096</v>
      </c>
      <c r="ARS6" s="1" t="s">
        <v>3096</v>
      </c>
      <c r="ART6" s="1" t="s">
        <v>3096</v>
      </c>
      <c r="ARU6" s="1" t="s">
        <v>3096</v>
      </c>
      <c r="ARV6" s="1" t="s">
        <v>3096</v>
      </c>
      <c r="ARW6" s="1" t="s">
        <v>3096</v>
      </c>
      <c r="ARX6" s="1" t="s">
        <v>3096</v>
      </c>
      <c r="ARY6" s="1" t="s">
        <v>3096</v>
      </c>
      <c r="ARZ6">
        <v>11193</v>
      </c>
      <c r="ASA6">
        <v>21907</v>
      </c>
      <c r="ASB6" s="1" t="s">
        <v>3096</v>
      </c>
      <c r="ASC6">
        <v>3427</v>
      </c>
      <c r="ASD6" s="1" t="s">
        <v>3096</v>
      </c>
      <c r="ASE6">
        <v>2057</v>
      </c>
      <c r="ASF6" s="1" t="s">
        <v>3096</v>
      </c>
      <c r="ASG6">
        <v>11828</v>
      </c>
      <c r="ASH6">
        <v>4088</v>
      </c>
      <c r="ASI6" s="1" t="s">
        <v>3096</v>
      </c>
      <c r="ASJ6">
        <v>26936</v>
      </c>
      <c r="ASK6">
        <v>1863</v>
      </c>
      <c r="ASL6">
        <v>10936</v>
      </c>
      <c r="ASM6">
        <v>1863</v>
      </c>
      <c r="ASN6" s="1" t="s">
        <v>3096</v>
      </c>
      <c r="ASO6" s="2">
        <v>35430</v>
      </c>
      <c r="ASP6">
        <v>222987</v>
      </c>
      <c r="ASQ6">
        <v>116867</v>
      </c>
      <c r="ASR6" s="1" t="s">
        <v>3096</v>
      </c>
      <c r="ASS6">
        <v>34347</v>
      </c>
      <c r="AST6" s="1" t="s">
        <v>3097</v>
      </c>
      <c r="ASU6">
        <v>10854</v>
      </c>
      <c r="ASV6">
        <v>46527</v>
      </c>
      <c r="ASW6" s="1" t="s">
        <v>3097</v>
      </c>
      <c r="ASX6" s="1" t="s">
        <v>3097</v>
      </c>
      <c r="ASY6">
        <v>21800</v>
      </c>
      <c r="ASZ6">
        <v>536651</v>
      </c>
      <c r="ATA6">
        <v>8095</v>
      </c>
      <c r="ATB6">
        <v>113651</v>
      </c>
      <c r="ATC6">
        <v>8095</v>
      </c>
      <c r="ATD6" s="1" t="s">
        <v>3097</v>
      </c>
      <c r="ATE6" s="2">
        <v>35430</v>
      </c>
      <c r="ATF6">
        <v>7702</v>
      </c>
      <c r="ATG6">
        <v>281</v>
      </c>
      <c r="ATH6" s="1" t="s">
        <v>3096</v>
      </c>
      <c r="ATI6">
        <v>10</v>
      </c>
      <c r="ATJ6" s="1" t="s">
        <v>3096</v>
      </c>
      <c r="ATK6">
        <v>39</v>
      </c>
      <c r="ATL6">
        <v>3</v>
      </c>
      <c r="ATM6">
        <v>2547</v>
      </c>
      <c r="ATN6" s="1" t="s">
        <v>3097</v>
      </c>
      <c r="ATO6" s="1" t="s">
        <v>3096</v>
      </c>
      <c r="ATP6">
        <v>9197</v>
      </c>
      <c r="ATQ6">
        <v>788</v>
      </c>
      <c r="ATR6">
        <v>0</v>
      </c>
      <c r="ATS6">
        <v>788</v>
      </c>
      <c r="ATT6" s="1" t="s">
        <v>3097</v>
      </c>
      <c r="ATU6" s="2">
        <v>35430</v>
      </c>
      <c r="ATV6">
        <v>147461</v>
      </c>
      <c r="ATW6">
        <v>196710</v>
      </c>
      <c r="ATX6">
        <v>79687</v>
      </c>
      <c r="ATY6">
        <v>17469</v>
      </c>
      <c r="ATZ6">
        <v>168001</v>
      </c>
      <c r="AUA6">
        <v>79127</v>
      </c>
      <c r="AUB6">
        <v>74035</v>
      </c>
      <c r="AUC6">
        <v>147326</v>
      </c>
      <c r="AUD6">
        <v>190180</v>
      </c>
      <c r="AUE6">
        <v>8466</v>
      </c>
      <c r="AUF6">
        <v>469791</v>
      </c>
      <c r="AUG6">
        <v>8559</v>
      </c>
      <c r="AUH6">
        <v>98357</v>
      </c>
      <c r="AUI6">
        <v>8559</v>
      </c>
      <c r="AUJ6" s="1" t="s">
        <v>3096</v>
      </c>
      <c r="AUK6" s="2">
        <v>35430</v>
      </c>
      <c r="AUL6">
        <v>1215628</v>
      </c>
      <c r="AUM6">
        <v>24564415</v>
      </c>
      <c r="AUN6" s="1" t="s">
        <v>3097</v>
      </c>
      <c r="AUO6">
        <v>1435155</v>
      </c>
      <c r="AUP6" s="1" t="s">
        <v>3097</v>
      </c>
      <c r="AUQ6" s="1" t="s">
        <v>3097</v>
      </c>
      <c r="AUR6">
        <v>20532291</v>
      </c>
      <c r="AUS6" s="1" t="s">
        <v>3097</v>
      </c>
      <c r="AUT6" s="1" t="s">
        <v>3097</v>
      </c>
      <c r="AUU6" s="1" t="s">
        <v>3097</v>
      </c>
      <c r="AUV6">
        <v>134787036</v>
      </c>
      <c r="AUW6">
        <v>-866368</v>
      </c>
      <c r="AUX6">
        <v>7750051</v>
      </c>
      <c r="AUY6">
        <v>-866368</v>
      </c>
      <c r="AUZ6" s="1" t="s">
        <v>3097</v>
      </c>
      <c r="AVA6" s="2">
        <v>35430</v>
      </c>
      <c r="AVB6">
        <v>56787</v>
      </c>
      <c r="AVC6">
        <v>133695</v>
      </c>
      <c r="AVD6">
        <v>117843</v>
      </c>
      <c r="AVE6">
        <v>2720</v>
      </c>
      <c r="AVF6">
        <v>6955</v>
      </c>
      <c r="AVG6">
        <v>7109</v>
      </c>
      <c r="AVH6">
        <v>6307</v>
      </c>
      <c r="AVI6">
        <v>70519</v>
      </c>
      <c r="AVJ6">
        <v>35624</v>
      </c>
      <c r="AVK6">
        <v>6028</v>
      </c>
      <c r="AVL6">
        <v>115604</v>
      </c>
      <c r="AVM6">
        <v>846</v>
      </c>
      <c r="AVN6">
        <v>20119</v>
      </c>
      <c r="AVO6">
        <v>846</v>
      </c>
      <c r="AVP6" s="1" t="s">
        <v>3097</v>
      </c>
      <c r="AVQ6" s="2">
        <v>35430</v>
      </c>
      <c r="AVR6" s="1" t="s">
        <v>3100</v>
      </c>
      <c r="AVS6" s="1" t="s">
        <v>3100</v>
      </c>
      <c r="AVT6" s="1" t="s">
        <v>3100</v>
      </c>
      <c r="AVU6" s="1" t="s">
        <v>3100</v>
      </c>
      <c r="AVV6" s="1" t="s">
        <v>3100</v>
      </c>
      <c r="AVW6" s="1" t="s">
        <v>3100</v>
      </c>
      <c r="AVX6" s="1" t="s">
        <v>3100</v>
      </c>
      <c r="AVY6" s="1" t="s">
        <v>3100</v>
      </c>
      <c r="AVZ6" s="1" t="s">
        <v>3100</v>
      </c>
      <c r="AWA6" s="1" t="s">
        <v>3100</v>
      </c>
      <c r="AWB6" s="1" t="s">
        <v>3100</v>
      </c>
      <c r="AWC6" s="1" t="s">
        <v>3100</v>
      </c>
      <c r="AWD6" s="1" t="s">
        <v>3100</v>
      </c>
      <c r="AWE6" s="1" t="s">
        <v>3100</v>
      </c>
      <c r="AWF6" s="1" t="s">
        <v>3100</v>
      </c>
      <c r="AWG6" s="1" t="s">
        <v>3100</v>
      </c>
      <c r="AWH6">
        <v>12746</v>
      </c>
      <c r="AWI6">
        <v>5471</v>
      </c>
      <c r="AWJ6">
        <v>1611</v>
      </c>
      <c r="AWK6">
        <v>2647</v>
      </c>
      <c r="AWL6">
        <v>768</v>
      </c>
      <c r="AWM6">
        <v>624</v>
      </c>
      <c r="AWN6" s="1" t="s">
        <v>3096</v>
      </c>
      <c r="AWO6">
        <v>9447</v>
      </c>
      <c r="AWP6">
        <v>1509</v>
      </c>
      <c r="AWQ6">
        <v>220</v>
      </c>
      <c r="AWR6">
        <v>21345</v>
      </c>
      <c r="AWS6">
        <v>1460</v>
      </c>
      <c r="AWT6">
        <v>2489</v>
      </c>
      <c r="AWU6">
        <v>1460</v>
      </c>
      <c r="AWV6" s="1" t="s">
        <v>3096</v>
      </c>
      <c r="AWW6" s="2">
        <v>35430</v>
      </c>
      <c r="AWX6" s="1" t="s">
        <v>3098</v>
      </c>
      <c r="AWY6" s="1" t="s">
        <v>3098</v>
      </c>
      <c r="AWZ6" s="1" t="s">
        <v>3098</v>
      </c>
      <c r="AXA6" s="1" t="s">
        <v>3098</v>
      </c>
      <c r="AXB6" s="1" t="s">
        <v>3098</v>
      </c>
      <c r="AXC6" s="1" t="s">
        <v>3098</v>
      </c>
      <c r="AXD6" s="1" t="s">
        <v>3098</v>
      </c>
      <c r="AXE6" s="1" t="s">
        <v>3098</v>
      </c>
      <c r="AXF6" s="1" t="s">
        <v>3098</v>
      </c>
      <c r="AXG6" s="1" t="s">
        <v>3098</v>
      </c>
      <c r="AXH6" s="1" t="s">
        <v>3098</v>
      </c>
      <c r="AXI6" s="1" t="s">
        <v>3098</v>
      </c>
      <c r="AXJ6" s="1" t="s">
        <v>3098</v>
      </c>
      <c r="AXK6" s="1" t="s">
        <v>3098</v>
      </c>
      <c r="AXL6" s="1" t="s">
        <v>3098</v>
      </c>
      <c r="AXM6" s="1" t="s">
        <v>3098</v>
      </c>
      <c r="AXN6" s="1" t="s">
        <v>3098</v>
      </c>
      <c r="AXO6" s="1" t="s">
        <v>3098</v>
      </c>
      <c r="AXP6" s="1" t="s">
        <v>3098</v>
      </c>
      <c r="AXQ6" s="1" t="s">
        <v>3098</v>
      </c>
      <c r="AXR6" s="1" t="s">
        <v>3098</v>
      </c>
      <c r="AXS6" s="1" t="s">
        <v>3098</v>
      </c>
      <c r="AXT6" s="1" t="s">
        <v>3098</v>
      </c>
      <c r="AXU6" s="1" t="s">
        <v>3098</v>
      </c>
      <c r="AXV6" s="1" t="s">
        <v>3098</v>
      </c>
      <c r="AXW6" s="1" t="s">
        <v>3098</v>
      </c>
      <c r="AXX6" s="1" t="s">
        <v>3098</v>
      </c>
      <c r="AXY6" s="1" t="s">
        <v>3098</v>
      </c>
      <c r="AXZ6" s="1" t="s">
        <v>3098</v>
      </c>
      <c r="AYA6" s="1" t="s">
        <v>3098</v>
      </c>
      <c r="AYB6" s="1" t="s">
        <v>3098</v>
      </c>
      <c r="AYC6" s="1" t="s">
        <v>3098</v>
      </c>
      <c r="AYD6">
        <v>65826</v>
      </c>
      <c r="AYE6">
        <v>98957</v>
      </c>
      <c r="AYF6">
        <v>81870</v>
      </c>
      <c r="AYG6">
        <v>13698</v>
      </c>
      <c r="AYH6">
        <v>1252</v>
      </c>
      <c r="AYI6">
        <v>4027</v>
      </c>
      <c r="AYJ6">
        <v>3606</v>
      </c>
      <c r="AYK6">
        <v>55957</v>
      </c>
      <c r="AYL6">
        <v>22948</v>
      </c>
      <c r="AYM6">
        <v>3799</v>
      </c>
      <c r="AYN6">
        <v>103811</v>
      </c>
      <c r="AYO6">
        <v>7363</v>
      </c>
      <c r="AYP6">
        <v>13201</v>
      </c>
      <c r="AYQ6">
        <v>7363</v>
      </c>
      <c r="AYR6" s="1" t="s">
        <v>3097</v>
      </c>
      <c r="AYS6" s="2">
        <v>35430</v>
      </c>
      <c r="AYT6" s="1" t="s">
        <v>3096</v>
      </c>
      <c r="AYU6" s="1" t="s">
        <v>3096</v>
      </c>
      <c r="AYV6" s="1" t="s">
        <v>3097</v>
      </c>
      <c r="AYW6" s="1" t="s">
        <v>3096</v>
      </c>
      <c r="AYX6" s="1" t="s">
        <v>3096</v>
      </c>
      <c r="AYY6" s="1" t="s">
        <v>3096</v>
      </c>
      <c r="AYZ6" s="1" t="s">
        <v>3096</v>
      </c>
      <c r="AZA6" s="1" t="s">
        <v>3096</v>
      </c>
      <c r="AZB6" s="1" t="s">
        <v>3096</v>
      </c>
      <c r="AZC6" s="1" t="s">
        <v>3097</v>
      </c>
      <c r="AZD6" s="1" t="s">
        <v>3096</v>
      </c>
      <c r="AZE6" s="1" t="s">
        <v>3096</v>
      </c>
      <c r="AZF6" s="1" t="s">
        <v>3096</v>
      </c>
      <c r="AZG6" s="1" t="s">
        <v>3096</v>
      </c>
      <c r="AZH6" s="1" t="s">
        <v>3097</v>
      </c>
      <c r="AZI6" s="1" t="s">
        <v>3096</v>
      </c>
      <c r="AZJ6">
        <v>157568</v>
      </c>
      <c r="AZK6">
        <v>827629</v>
      </c>
      <c r="AZL6">
        <v>753529</v>
      </c>
      <c r="AZM6">
        <v>58178</v>
      </c>
      <c r="AZN6">
        <v>52012</v>
      </c>
      <c r="AZO6">
        <v>53521</v>
      </c>
      <c r="AZP6">
        <v>108674</v>
      </c>
      <c r="AZQ6">
        <v>311769</v>
      </c>
      <c r="AZR6">
        <v>266141</v>
      </c>
      <c r="AZS6" s="1" t="s">
        <v>3096</v>
      </c>
      <c r="AZT6">
        <v>669557</v>
      </c>
      <c r="AZU6">
        <v>22104</v>
      </c>
      <c r="AZV6">
        <v>130099</v>
      </c>
      <c r="AZW6">
        <v>22104</v>
      </c>
      <c r="AZX6" s="1" t="s">
        <v>3096</v>
      </c>
      <c r="AZY6" s="2">
        <v>35430</v>
      </c>
      <c r="AZZ6" s="1" t="s">
        <v>3096</v>
      </c>
      <c r="BAA6" s="1" t="s">
        <v>3096</v>
      </c>
      <c r="BAB6" s="1" t="s">
        <v>3096</v>
      </c>
      <c r="BAC6" s="1" t="s">
        <v>3096</v>
      </c>
      <c r="BAD6" s="1" t="s">
        <v>3096</v>
      </c>
      <c r="BAE6" s="1" t="s">
        <v>3096</v>
      </c>
      <c r="BAF6" s="1" t="s">
        <v>3096</v>
      </c>
      <c r="BAG6" s="1" t="s">
        <v>3096</v>
      </c>
      <c r="BAH6" s="1" t="s">
        <v>3096</v>
      </c>
      <c r="BAI6" s="1" t="s">
        <v>3096</v>
      </c>
      <c r="BAJ6" s="1" t="s">
        <v>3096</v>
      </c>
      <c r="BAK6" s="1" t="s">
        <v>3096</v>
      </c>
      <c r="BAL6" s="1" t="s">
        <v>3096</v>
      </c>
      <c r="BAM6" s="1" t="s">
        <v>3096</v>
      </c>
      <c r="BAN6" s="1" t="s">
        <v>3096</v>
      </c>
      <c r="BAO6" s="1" t="s">
        <v>3096</v>
      </c>
      <c r="BAP6">
        <v>4264</v>
      </c>
      <c r="BAQ6">
        <v>29064</v>
      </c>
      <c r="BAR6" s="1" t="s">
        <v>3097</v>
      </c>
      <c r="BAS6">
        <v>1914</v>
      </c>
      <c r="BAT6" s="1" t="s">
        <v>3097</v>
      </c>
      <c r="BAU6" s="1" t="s">
        <v>3097</v>
      </c>
      <c r="BAV6" s="1" t="s">
        <v>3097</v>
      </c>
      <c r="BAW6" s="1" t="s">
        <v>3097</v>
      </c>
      <c r="BAX6" s="1" t="s">
        <v>3097</v>
      </c>
      <c r="BAY6" s="1" t="s">
        <v>3097</v>
      </c>
      <c r="BAZ6">
        <v>65986</v>
      </c>
      <c r="BBA6">
        <v>1681</v>
      </c>
      <c r="BBB6">
        <v>2697</v>
      </c>
      <c r="BBC6">
        <v>1681</v>
      </c>
      <c r="BBD6" s="1" t="s">
        <v>3097</v>
      </c>
      <c r="BBE6" s="2">
        <v>35430</v>
      </c>
      <c r="BBF6" s="1" t="s">
        <v>3096</v>
      </c>
      <c r="BBG6" s="1" t="s">
        <v>3096</v>
      </c>
      <c r="BBH6" s="1" t="s">
        <v>3097</v>
      </c>
      <c r="BBI6" s="1" t="s">
        <v>3096</v>
      </c>
      <c r="BBJ6" s="1" t="s">
        <v>3096</v>
      </c>
      <c r="BBK6" s="1" t="s">
        <v>3096</v>
      </c>
      <c r="BBL6" s="1" t="s">
        <v>3096</v>
      </c>
      <c r="BBM6" s="1" t="s">
        <v>3096</v>
      </c>
      <c r="BBN6" s="1" t="s">
        <v>3096</v>
      </c>
      <c r="BBO6" s="1" t="s">
        <v>3097</v>
      </c>
      <c r="BBP6" s="1" t="s">
        <v>3096</v>
      </c>
      <c r="BBQ6" s="1" t="s">
        <v>3096</v>
      </c>
      <c r="BBR6" s="1" t="s">
        <v>3096</v>
      </c>
      <c r="BBS6" s="1" t="s">
        <v>3096</v>
      </c>
      <c r="BBT6" s="1" t="s">
        <v>3097</v>
      </c>
      <c r="BBU6" s="1" t="s">
        <v>3096</v>
      </c>
      <c r="BBV6">
        <v>52638</v>
      </c>
      <c r="BBW6">
        <v>98029</v>
      </c>
      <c r="BBX6">
        <v>78489</v>
      </c>
      <c r="BBY6">
        <v>10931</v>
      </c>
      <c r="BBZ6">
        <v>5061</v>
      </c>
      <c r="BCA6">
        <v>4360</v>
      </c>
      <c r="BCB6">
        <v>23527</v>
      </c>
      <c r="BCC6">
        <v>55181</v>
      </c>
      <c r="BCD6">
        <v>47495</v>
      </c>
      <c r="BCE6">
        <v>245</v>
      </c>
      <c r="BCF6">
        <v>108968</v>
      </c>
      <c r="BCG6">
        <v>5263</v>
      </c>
      <c r="BCH6">
        <v>5923</v>
      </c>
      <c r="BCI6">
        <v>5263</v>
      </c>
      <c r="BCJ6" s="1" t="s">
        <v>3096</v>
      </c>
      <c r="BCK6" s="2">
        <v>35430</v>
      </c>
      <c r="BCL6">
        <v>41021</v>
      </c>
      <c r="BCM6">
        <v>105017</v>
      </c>
      <c r="BCN6">
        <v>85837</v>
      </c>
      <c r="BCO6">
        <v>11901</v>
      </c>
      <c r="BCP6">
        <v>7637</v>
      </c>
      <c r="BCQ6">
        <v>6236</v>
      </c>
      <c r="BCR6">
        <v>2203</v>
      </c>
      <c r="BCS6">
        <v>45534</v>
      </c>
      <c r="BCT6">
        <v>24205</v>
      </c>
      <c r="BCU6">
        <v>8889</v>
      </c>
      <c r="BCV6">
        <v>78864</v>
      </c>
      <c r="BCW6">
        <v>7062</v>
      </c>
      <c r="BCX6">
        <v>8738</v>
      </c>
      <c r="BCY6">
        <v>7062</v>
      </c>
      <c r="BCZ6" s="1" t="s">
        <v>3096</v>
      </c>
      <c r="BDA6" s="2">
        <v>35430</v>
      </c>
      <c r="BDB6" s="1" t="s">
        <v>3098</v>
      </c>
      <c r="BDC6" s="1" t="s">
        <v>3098</v>
      </c>
      <c r="BDD6" s="1" t="s">
        <v>3098</v>
      </c>
      <c r="BDE6" s="1" t="s">
        <v>3098</v>
      </c>
      <c r="BDF6" s="1" t="s">
        <v>3098</v>
      </c>
      <c r="BDG6" s="1" t="s">
        <v>3098</v>
      </c>
      <c r="BDH6" s="1" t="s">
        <v>3098</v>
      </c>
      <c r="BDI6" s="1" t="s">
        <v>3098</v>
      </c>
      <c r="BDJ6" s="1" t="s">
        <v>3098</v>
      </c>
      <c r="BDK6" s="1" t="s">
        <v>3098</v>
      </c>
      <c r="BDL6" s="1" t="s">
        <v>3098</v>
      </c>
      <c r="BDM6" s="1" t="s">
        <v>3098</v>
      </c>
      <c r="BDN6" s="1" t="s">
        <v>3098</v>
      </c>
      <c r="BDO6" s="1" t="s">
        <v>3098</v>
      </c>
      <c r="BDP6" s="1" t="s">
        <v>3098</v>
      </c>
      <c r="BDQ6" s="1" t="s">
        <v>3098</v>
      </c>
      <c r="BDR6">
        <v>4442</v>
      </c>
      <c r="BDS6">
        <v>16683</v>
      </c>
      <c r="BDT6" s="1" t="s">
        <v>3096</v>
      </c>
      <c r="BDU6">
        <v>1675</v>
      </c>
      <c r="BDV6">
        <v>1112</v>
      </c>
      <c r="BDW6">
        <v>1533</v>
      </c>
      <c r="BDX6">
        <v>1073</v>
      </c>
      <c r="BDY6">
        <v>9203</v>
      </c>
      <c r="BDZ6">
        <v>7143</v>
      </c>
      <c r="BEA6" s="1" t="s">
        <v>3096</v>
      </c>
      <c r="BEB6">
        <v>15759</v>
      </c>
      <c r="BEC6">
        <v>983</v>
      </c>
      <c r="BED6">
        <v>3067</v>
      </c>
      <c r="BEE6">
        <v>983</v>
      </c>
      <c r="BEF6" s="1" t="s">
        <v>3097</v>
      </c>
      <c r="BEG6" s="2">
        <v>35430</v>
      </c>
      <c r="BEH6">
        <v>254</v>
      </c>
      <c r="BEI6">
        <v>15348</v>
      </c>
      <c r="BEJ6" s="1" t="s">
        <v>3097</v>
      </c>
      <c r="BEK6">
        <v>317</v>
      </c>
      <c r="BEL6" s="1" t="s">
        <v>3097</v>
      </c>
      <c r="BEM6">
        <v>30</v>
      </c>
      <c r="BEN6">
        <v>1259</v>
      </c>
      <c r="BEO6">
        <v>3958</v>
      </c>
      <c r="BEP6">
        <v>4702</v>
      </c>
      <c r="BEQ6" s="1" t="s">
        <v>3097</v>
      </c>
      <c r="BER6">
        <v>7618</v>
      </c>
      <c r="BES6">
        <v>101</v>
      </c>
      <c r="BET6">
        <v>793</v>
      </c>
      <c r="BEU6">
        <v>101</v>
      </c>
      <c r="BEV6" s="1" t="s">
        <v>3097</v>
      </c>
      <c r="BEW6" s="2">
        <v>35430</v>
      </c>
      <c r="BEX6">
        <v>12441</v>
      </c>
      <c r="BEY6">
        <v>23472</v>
      </c>
      <c r="BEZ6">
        <v>17421</v>
      </c>
      <c r="BFA6">
        <v>3895</v>
      </c>
      <c r="BFB6">
        <v>127</v>
      </c>
      <c r="BFC6">
        <v>323</v>
      </c>
      <c r="BFD6">
        <v>70</v>
      </c>
      <c r="BFE6">
        <v>17807</v>
      </c>
      <c r="BFF6">
        <v>5685</v>
      </c>
      <c r="BFG6">
        <v>1589</v>
      </c>
      <c r="BFH6">
        <v>18451</v>
      </c>
      <c r="BFI6">
        <v>2355</v>
      </c>
      <c r="BFJ6">
        <v>81</v>
      </c>
      <c r="BFK6">
        <v>2355</v>
      </c>
      <c r="BFL6" s="1" t="s">
        <v>3097</v>
      </c>
      <c r="BFM6" s="2">
        <v>35338</v>
      </c>
      <c r="BFN6" s="1" t="s">
        <v>3098</v>
      </c>
      <c r="BFO6" s="1" t="s">
        <v>3098</v>
      </c>
      <c r="BFP6" s="1" t="s">
        <v>3098</v>
      </c>
      <c r="BFQ6" s="1" t="s">
        <v>3098</v>
      </c>
      <c r="BFR6" s="1" t="s">
        <v>3098</v>
      </c>
      <c r="BFS6" s="1" t="s">
        <v>3098</v>
      </c>
      <c r="BFT6" s="1" t="s">
        <v>3098</v>
      </c>
      <c r="BFU6" s="1" t="s">
        <v>3098</v>
      </c>
      <c r="BFV6" s="1" t="s">
        <v>3098</v>
      </c>
      <c r="BFW6" s="1" t="s">
        <v>3098</v>
      </c>
      <c r="BFX6" s="1" t="s">
        <v>3098</v>
      </c>
      <c r="BFY6" s="1" t="s">
        <v>3098</v>
      </c>
      <c r="BFZ6" s="1" t="s">
        <v>3098</v>
      </c>
      <c r="BGA6" s="1" t="s">
        <v>3098</v>
      </c>
      <c r="BGB6" s="1" t="s">
        <v>3098</v>
      </c>
      <c r="BGC6" s="1" t="s">
        <v>3098</v>
      </c>
      <c r="BGD6">
        <v>652417</v>
      </c>
      <c r="BGE6">
        <v>526808</v>
      </c>
      <c r="BGF6">
        <v>489646</v>
      </c>
      <c r="BGG6">
        <v>51050</v>
      </c>
      <c r="BGH6">
        <v>108708</v>
      </c>
      <c r="BGI6">
        <v>18886</v>
      </c>
      <c r="BGJ6">
        <v>48229</v>
      </c>
      <c r="BGK6">
        <v>166732</v>
      </c>
      <c r="BGL6">
        <v>160820</v>
      </c>
      <c r="BGM6">
        <v>9482</v>
      </c>
      <c r="BGN6">
        <v>1003658</v>
      </c>
      <c r="BGO6">
        <v>20515</v>
      </c>
      <c r="BGP6">
        <v>137977</v>
      </c>
      <c r="BGQ6">
        <v>20515</v>
      </c>
      <c r="BGR6" s="1" t="s">
        <v>3096</v>
      </c>
      <c r="BGS6" s="2">
        <v>35430</v>
      </c>
      <c r="BGT6" s="1" t="s">
        <v>3096</v>
      </c>
      <c r="BGU6" s="1" t="s">
        <v>3096</v>
      </c>
      <c r="BGV6" s="1" t="s">
        <v>3096</v>
      </c>
      <c r="BGW6" s="1" t="s">
        <v>3096</v>
      </c>
      <c r="BGX6" s="1" t="s">
        <v>3096</v>
      </c>
      <c r="BGY6" s="1" t="s">
        <v>3096</v>
      </c>
      <c r="BGZ6" s="1" t="s">
        <v>3096</v>
      </c>
      <c r="BHA6" s="1" t="s">
        <v>3096</v>
      </c>
      <c r="BHB6" s="1" t="s">
        <v>3096</v>
      </c>
      <c r="BHC6" s="1" t="s">
        <v>3096</v>
      </c>
      <c r="BHD6" s="1" t="s">
        <v>3096</v>
      </c>
      <c r="BHE6" s="1" t="s">
        <v>3096</v>
      </c>
      <c r="BHF6" s="1" t="s">
        <v>3096</v>
      </c>
      <c r="BHG6" s="1" t="s">
        <v>3096</v>
      </c>
      <c r="BHH6" s="1" t="s">
        <v>3096</v>
      </c>
      <c r="BHI6" s="1" t="s">
        <v>3096</v>
      </c>
      <c r="BHJ6">
        <v>5775</v>
      </c>
      <c r="BHK6">
        <v>246053</v>
      </c>
      <c r="BHL6">
        <v>241609</v>
      </c>
      <c r="BHM6">
        <v>-4347</v>
      </c>
      <c r="BHN6">
        <v>3166</v>
      </c>
      <c r="BHO6">
        <v>1866</v>
      </c>
      <c r="BHP6">
        <v>24402</v>
      </c>
      <c r="BHQ6">
        <v>75888</v>
      </c>
      <c r="BHR6">
        <v>74277</v>
      </c>
      <c r="BHS6">
        <v>2230</v>
      </c>
      <c r="BHT6">
        <v>98730</v>
      </c>
      <c r="BHU6">
        <v>-6958</v>
      </c>
      <c r="BHV6">
        <v>16734</v>
      </c>
      <c r="BHW6">
        <v>-6958</v>
      </c>
      <c r="BHX6" s="1" t="s">
        <v>3096</v>
      </c>
      <c r="BHY6" s="2">
        <v>35430</v>
      </c>
      <c r="BHZ6">
        <v>15981</v>
      </c>
      <c r="BIA6">
        <v>216354</v>
      </c>
      <c r="BIB6">
        <v>215148</v>
      </c>
      <c r="BIC6">
        <v>-2231</v>
      </c>
      <c r="BID6">
        <v>5024</v>
      </c>
      <c r="BIE6">
        <v>10138</v>
      </c>
      <c r="BIF6">
        <v>26516</v>
      </c>
      <c r="BIG6">
        <v>68184</v>
      </c>
      <c r="BIH6">
        <v>69194</v>
      </c>
      <c r="BII6">
        <v>34072</v>
      </c>
      <c r="BIJ6">
        <v>112277</v>
      </c>
      <c r="BIK6">
        <v>-5643</v>
      </c>
      <c r="BIL6">
        <v>23809</v>
      </c>
      <c r="BIM6">
        <v>-5643</v>
      </c>
      <c r="BIN6" s="1" t="s">
        <v>3097</v>
      </c>
      <c r="BIO6" s="2">
        <v>35430</v>
      </c>
      <c r="BIP6">
        <v>85439</v>
      </c>
      <c r="BIQ6">
        <v>7403</v>
      </c>
      <c r="BIR6">
        <v>989</v>
      </c>
      <c r="BIS6">
        <v>-12841</v>
      </c>
      <c r="BIT6">
        <v>3599</v>
      </c>
      <c r="BIU6">
        <v>2273</v>
      </c>
      <c r="BIV6">
        <v>1957</v>
      </c>
      <c r="BIW6">
        <v>85312</v>
      </c>
      <c r="BIX6">
        <v>9154</v>
      </c>
      <c r="BIY6">
        <v>1102</v>
      </c>
      <c r="BIZ6">
        <v>101018</v>
      </c>
      <c r="BJA6">
        <v>-9922</v>
      </c>
      <c r="BJB6">
        <v>6425</v>
      </c>
      <c r="BJC6">
        <v>-9922</v>
      </c>
      <c r="BJD6" s="1" t="s">
        <v>3097</v>
      </c>
      <c r="BJE6" s="2">
        <v>35430</v>
      </c>
      <c r="BJF6">
        <v>1769</v>
      </c>
      <c r="BJG6">
        <v>5037</v>
      </c>
      <c r="BJH6" s="1" t="s">
        <v>3096</v>
      </c>
      <c r="BJI6">
        <v>743</v>
      </c>
      <c r="BJJ6" s="1" t="s">
        <v>3096</v>
      </c>
      <c r="BJK6">
        <v>409</v>
      </c>
      <c r="BJL6" s="1" t="s">
        <v>3096</v>
      </c>
      <c r="BJM6">
        <v>3133</v>
      </c>
      <c r="BJN6">
        <v>1430</v>
      </c>
      <c r="BJO6" s="1" t="s">
        <v>3096</v>
      </c>
      <c r="BJP6">
        <v>4384</v>
      </c>
      <c r="BJQ6">
        <v>511</v>
      </c>
      <c r="BJR6">
        <v>782</v>
      </c>
      <c r="BJS6">
        <v>511</v>
      </c>
      <c r="BJT6" s="1" t="s">
        <v>3096</v>
      </c>
      <c r="BJU6" s="2">
        <v>35430</v>
      </c>
      <c r="BJV6" s="1" t="s">
        <v>3096</v>
      </c>
      <c r="BJW6" s="1" t="s">
        <v>3096</v>
      </c>
      <c r="BJX6" s="1" t="s">
        <v>3096</v>
      </c>
      <c r="BJY6" s="1" t="s">
        <v>3096</v>
      </c>
      <c r="BJZ6" s="1" t="s">
        <v>3096</v>
      </c>
      <c r="BKA6" s="1" t="s">
        <v>3096</v>
      </c>
      <c r="BKB6" s="1" t="s">
        <v>3096</v>
      </c>
      <c r="BKC6" s="1" t="s">
        <v>3096</v>
      </c>
      <c r="BKD6" s="1" t="s">
        <v>3096</v>
      </c>
      <c r="BKE6" s="1" t="s">
        <v>3097</v>
      </c>
      <c r="BKF6" s="1" t="s">
        <v>3096</v>
      </c>
      <c r="BKG6" s="1" t="s">
        <v>3096</v>
      </c>
      <c r="BKH6" s="1" t="s">
        <v>3096</v>
      </c>
      <c r="BKI6" s="1" t="s">
        <v>3096</v>
      </c>
      <c r="BKJ6" s="1" t="s">
        <v>3097</v>
      </c>
      <c r="BKK6" s="1" t="s">
        <v>3096</v>
      </c>
      <c r="BKL6">
        <v>1026</v>
      </c>
      <c r="BKM6">
        <v>5953</v>
      </c>
      <c r="BKN6" s="1" t="s">
        <v>3096</v>
      </c>
      <c r="BKO6">
        <v>108</v>
      </c>
      <c r="BKP6" s="1" t="s">
        <v>3096</v>
      </c>
      <c r="BKQ6">
        <v>720</v>
      </c>
      <c r="BKR6" s="1" t="s">
        <v>3096</v>
      </c>
      <c r="BKS6">
        <v>2745</v>
      </c>
      <c r="BKT6">
        <v>2024</v>
      </c>
      <c r="BKU6" s="1" t="s">
        <v>3096</v>
      </c>
      <c r="BKV6">
        <v>4207</v>
      </c>
      <c r="BKW6">
        <v>26</v>
      </c>
      <c r="BKX6">
        <v>888</v>
      </c>
      <c r="BKY6">
        <v>26</v>
      </c>
      <c r="BKZ6" s="1" t="s">
        <v>3096</v>
      </c>
      <c r="BLA6" s="2">
        <v>35430</v>
      </c>
      <c r="BLB6" s="1" t="s">
        <v>3098</v>
      </c>
      <c r="BLC6" s="1" t="s">
        <v>3098</v>
      </c>
      <c r="BLD6" s="1" t="s">
        <v>3098</v>
      </c>
      <c r="BLE6" s="1" t="s">
        <v>3098</v>
      </c>
      <c r="BLF6" s="1" t="s">
        <v>3098</v>
      </c>
      <c r="BLG6" s="1" t="s">
        <v>3098</v>
      </c>
      <c r="BLH6" s="1" t="s">
        <v>3098</v>
      </c>
      <c r="BLI6" s="1" t="s">
        <v>3098</v>
      </c>
      <c r="BLJ6" s="1" t="s">
        <v>3098</v>
      </c>
      <c r="BLK6" s="1" t="s">
        <v>3098</v>
      </c>
      <c r="BLL6" s="1" t="s">
        <v>3098</v>
      </c>
      <c r="BLM6" s="1" t="s">
        <v>3098</v>
      </c>
      <c r="BLN6" s="1" t="s">
        <v>3098</v>
      </c>
      <c r="BLO6" s="1" t="s">
        <v>3098</v>
      </c>
      <c r="BLP6" s="1" t="s">
        <v>3098</v>
      </c>
      <c r="BLQ6" s="1" t="s">
        <v>3098</v>
      </c>
      <c r="BLR6" s="1" t="s">
        <v>3098</v>
      </c>
      <c r="BLS6" s="1" t="s">
        <v>3098</v>
      </c>
      <c r="BLT6" s="1" t="s">
        <v>3098</v>
      </c>
      <c r="BLU6" s="1" t="s">
        <v>3098</v>
      </c>
      <c r="BLV6" s="1" t="s">
        <v>3098</v>
      </c>
      <c r="BLW6" s="1" t="s">
        <v>3098</v>
      </c>
      <c r="BLX6" s="1" t="s">
        <v>3098</v>
      </c>
      <c r="BLY6" s="1" t="s">
        <v>3098</v>
      </c>
      <c r="BLZ6" s="1" t="s">
        <v>3098</v>
      </c>
      <c r="BMA6" s="1" t="s">
        <v>3098</v>
      </c>
      <c r="BMB6" s="1" t="s">
        <v>3098</v>
      </c>
      <c r="BMC6" s="1" t="s">
        <v>3098</v>
      </c>
      <c r="BMD6" s="1" t="s">
        <v>3098</v>
      </c>
      <c r="BME6" s="1" t="s">
        <v>3098</v>
      </c>
      <c r="BMF6" s="1" t="s">
        <v>3098</v>
      </c>
      <c r="BMG6" s="1" t="s">
        <v>3098</v>
      </c>
      <c r="BMH6" s="1" t="s">
        <v>3096</v>
      </c>
      <c r="BMI6" s="1" t="s">
        <v>3096</v>
      </c>
      <c r="BMJ6" s="1" t="s">
        <v>3096</v>
      </c>
      <c r="BMK6" s="1" t="s">
        <v>3096</v>
      </c>
      <c r="BML6" s="1" t="s">
        <v>3096</v>
      </c>
      <c r="BMM6" s="1" t="s">
        <v>3096</v>
      </c>
      <c r="BMN6" s="1" t="s">
        <v>3096</v>
      </c>
      <c r="BMO6" s="1" t="s">
        <v>3096</v>
      </c>
      <c r="BMP6" s="1" t="s">
        <v>3096</v>
      </c>
      <c r="BMQ6" s="1" t="s">
        <v>3096</v>
      </c>
      <c r="BMR6" s="1" t="s">
        <v>3096</v>
      </c>
      <c r="BMS6" s="1" t="s">
        <v>3096</v>
      </c>
      <c r="BMT6" s="1" t="s">
        <v>3096</v>
      </c>
      <c r="BMU6" s="1" t="s">
        <v>3096</v>
      </c>
      <c r="BMV6" s="1" t="s">
        <v>3097</v>
      </c>
      <c r="BMW6" s="1" t="s">
        <v>3096</v>
      </c>
      <c r="BMX6" s="1" t="s">
        <v>3098</v>
      </c>
      <c r="BMY6" s="1" t="s">
        <v>3098</v>
      </c>
      <c r="BMZ6" s="1" t="s">
        <v>3098</v>
      </c>
      <c r="BNA6" s="1" t="s">
        <v>3098</v>
      </c>
      <c r="BNB6" s="1" t="s">
        <v>3098</v>
      </c>
      <c r="BNC6" s="1" t="s">
        <v>3098</v>
      </c>
      <c r="BND6" s="1" t="s">
        <v>3098</v>
      </c>
      <c r="BNE6" s="1" t="s">
        <v>3098</v>
      </c>
      <c r="BNF6" s="1" t="s">
        <v>3098</v>
      </c>
      <c r="BNG6" s="1" t="s">
        <v>3098</v>
      </c>
      <c r="BNH6" s="1" t="s">
        <v>3098</v>
      </c>
      <c r="BNI6" s="1" t="s">
        <v>3098</v>
      </c>
      <c r="BNJ6" s="1" t="s">
        <v>3098</v>
      </c>
      <c r="BNK6" s="1" t="s">
        <v>3098</v>
      </c>
      <c r="BNL6" s="1" t="s">
        <v>3098</v>
      </c>
      <c r="BNM6" s="1" t="s">
        <v>3098</v>
      </c>
      <c r="BNN6" s="1" t="s">
        <v>3097</v>
      </c>
      <c r="BNO6" s="1" t="s">
        <v>3097</v>
      </c>
      <c r="BNP6" s="1" t="s">
        <v>3097</v>
      </c>
      <c r="BNQ6" s="1" t="s">
        <v>3097</v>
      </c>
      <c r="BNR6" s="1" t="s">
        <v>3097</v>
      </c>
      <c r="BNS6" s="1" t="s">
        <v>3097</v>
      </c>
      <c r="BNT6" s="1" t="s">
        <v>3097</v>
      </c>
      <c r="BNU6" s="1" t="s">
        <v>3097</v>
      </c>
      <c r="BNV6" s="1" t="s">
        <v>3097</v>
      </c>
      <c r="BNW6" s="1" t="s">
        <v>3097</v>
      </c>
      <c r="BNX6" s="1" t="s">
        <v>3097</v>
      </c>
      <c r="BNY6" s="1" t="s">
        <v>3097</v>
      </c>
      <c r="BNZ6" s="1" t="s">
        <v>3097</v>
      </c>
      <c r="BOA6" s="1" t="s">
        <v>3097</v>
      </c>
      <c r="BOB6" s="1" t="s">
        <v>3097</v>
      </c>
      <c r="BOC6" s="1" t="s">
        <v>3099</v>
      </c>
      <c r="BOD6" s="1" t="s">
        <v>3096</v>
      </c>
      <c r="BOE6" s="1" t="s">
        <v>3096</v>
      </c>
      <c r="BOF6" s="1" t="s">
        <v>3096</v>
      </c>
      <c r="BOG6" s="1" t="s">
        <v>3096</v>
      </c>
      <c r="BOH6" s="1" t="s">
        <v>3096</v>
      </c>
      <c r="BOI6" s="1" t="s">
        <v>3096</v>
      </c>
      <c r="BOJ6" s="1" t="s">
        <v>3096</v>
      </c>
      <c r="BOK6" s="1" t="s">
        <v>3096</v>
      </c>
      <c r="BOL6" s="1" t="s">
        <v>3096</v>
      </c>
      <c r="BOM6" s="1" t="s">
        <v>3097</v>
      </c>
      <c r="BON6" s="1" t="s">
        <v>3096</v>
      </c>
      <c r="BOO6" s="1" t="s">
        <v>3096</v>
      </c>
      <c r="BOP6" s="1" t="s">
        <v>3096</v>
      </c>
      <c r="BOQ6" s="1" t="s">
        <v>3096</v>
      </c>
      <c r="BOR6" s="1" t="s">
        <v>3097</v>
      </c>
      <c r="BOS6" s="1" t="s">
        <v>3096</v>
      </c>
      <c r="BOT6">
        <v>1240404</v>
      </c>
      <c r="BOU6">
        <v>607911</v>
      </c>
      <c r="BOV6">
        <v>479079</v>
      </c>
      <c r="BOW6">
        <v>-87769</v>
      </c>
      <c r="BOX6">
        <v>60300</v>
      </c>
      <c r="BOY6">
        <v>186003</v>
      </c>
      <c r="BOZ6">
        <v>1058228</v>
      </c>
      <c r="BPA6">
        <v>284227</v>
      </c>
      <c r="BPB6">
        <v>1482167</v>
      </c>
      <c r="BPC6">
        <v>47156</v>
      </c>
      <c r="BPD6">
        <v>13451340</v>
      </c>
      <c r="BPE6">
        <v>-929807</v>
      </c>
      <c r="BPF6">
        <v>10692275</v>
      </c>
      <c r="BPG6">
        <v>-929807</v>
      </c>
      <c r="BPH6" s="1" t="s">
        <v>3097</v>
      </c>
      <c r="BPI6" s="2">
        <v>35430</v>
      </c>
      <c r="BPJ6" s="1" t="s">
        <v>3098</v>
      </c>
      <c r="BPK6" s="1" t="s">
        <v>3098</v>
      </c>
      <c r="BPL6" s="1" t="s">
        <v>3098</v>
      </c>
      <c r="BPM6" s="1" t="s">
        <v>3098</v>
      </c>
      <c r="BPN6" s="1" t="s">
        <v>3098</v>
      </c>
      <c r="BPO6" s="1" t="s">
        <v>3098</v>
      </c>
      <c r="BPP6" s="1" t="s">
        <v>3098</v>
      </c>
      <c r="BPQ6" s="1" t="s">
        <v>3098</v>
      </c>
      <c r="BPR6" s="1" t="s">
        <v>3098</v>
      </c>
      <c r="BPS6" s="1" t="s">
        <v>3098</v>
      </c>
      <c r="BPT6" s="1" t="s">
        <v>3098</v>
      </c>
      <c r="BPU6" s="1" t="s">
        <v>3098</v>
      </c>
      <c r="BPV6" s="1" t="s">
        <v>3098</v>
      </c>
      <c r="BPW6" s="1" t="s">
        <v>3098</v>
      </c>
      <c r="BPX6" s="1" t="s">
        <v>3098</v>
      </c>
      <c r="BPY6" s="1" t="s">
        <v>3098</v>
      </c>
      <c r="BPZ6" s="1" t="s">
        <v>3098</v>
      </c>
      <c r="BQA6" s="1" t="s">
        <v>3098</v>
      </c>
      <c r="BQB6" s="1" t="s">
        <v>3098</v>
      </c>
      <c r="BQC6" s="1" t="s">
        <v>3098</v>
      </c>
      <c r="BQD6" s="1" t="s">
        <v>3098</v>
      </c>
      <c r="BQE6" s="1" t="s">
        <v>3098</v>
      </c>
      <c r="BQF6" s="1" t="s">
        <v>3098</v>
      </c>
      <c r="BQG6" s="1" t="s">
        <v>3098</v>
      </c>
      <c r="BQH6" s="1" t="s">
        <v>3098</v>
      </c>
      <c r="BQI6" s="1" t="s">
        <v>3098</v>
      </c>
      <c r="BQJ6" s="1" t="s">
        <v>3098</v>
      </c>
      <c r="BQK6" s="1" t="s">
        <v>3098</v>
      </c>
      <c r="BQL6" s="1" t="s">
        <v>3098</v>
      </c>
      <c r="BQM6" s="1" t="s">
        <v>3098</v>
      </c>
      <c r="BQN6" s="1" t="s">
        <v>3098</v>
      </c>
      <c r="BQO6" s="1" t="s">
        <v>3098</v>
      </c>
      <c r="BQP6">
        <v>312052</v>
      </c>
      <c r="BQQ6">
        <v>56090</v>
      </c>
      <c r="BQR6">
        <v>27821</v>
      </c>
      <c r="BQS6">
        <v>44616</v>
      </c>
      <c r="BQT6">
        <v>8011</v>
      </c>
      <c r="BQU6">
        <v>7548</v>
      </c>
      <c r="BQV6" s="1" t="s">
        <v>3096</v>
      </c>
      <c r="BQW6" s="1" t="s">
        <v>3097</v>
      </c>
      <c r="BQX6" s="1" t="s">
        <v>3097</v>
      </c>
      <c r="BQY6">
        <v>5582</v>
      </c>
      <c r="BQZ6">
        <v>337262</v>
      </c>
      <c r="BRA6">
        <v>29507</v>
      </c>
      <c r="BRB6">
        <v>9525</v>
      </c>
      <c r="BRC6">
        <v>29507</v>
      </c>
      <c r="BRD6" s="1" t="s">
        <v>3097</v>
      </c>
      <c r="BRE6" s="2">
        <v>35430</v>
      </c>
      <c r="BRF6">
        <v>71819</v>
      </c>
      <c r="BRG6">
        <v>186095</v>
      </c>
      <c r="BRH6">
        <v>134948</v>
      </c>
      <c r="BRI6">
        <v>8827</v>
      </c>
      <c r="BRJ6">
        <v>8019</v>
      </c>
      <c r="BRK6">
        <v>5763</v>
      </c>
      <c r="BRL6">
        <v>22151</v>
      </c>
      <c r="BRM6">
        <v>28920</v>
      </c>
      <c r="BRN6">
        <v>65065</v>
      </c>
      <c r="BRO6">
        <v>9589</v>
      </c>
      <c r="BRP6">
        <v>165453</v>
      </c>
      <c r="BRQ6">
        <v>4452</v>
      </c>
      <c r="BRR6">
        <v>17501</v>
      </c>
      <c r="BRS6">
        <v>4452</v>
      </c>
      <c r="BRT6" s="1" t="s">
        <v>3097</v>
      </c>
      <c r="BRU6" s="2">
        <v>35430</v>
      </c>
      <c r="BRV6" s="1" t="s">
        <v>3096</v>
      </c>
      <c r="BRW6" s="1" t="s">
        <v>3096</v>
      </c>
      <c r="BRX6" s="1" t="s">
        <v>3096</v>
      </c>
      <c r="BRY6" s="1" t="s">
        <v>3096</v>
      </c>
      <c r="BRZ6" s="1" t="s">
        <v>3096</v>
      </c>
      <c r="BSA6" s="1" t="s">
        <v>3096</v>
      </c>
      <c r="BSB6" s="1" t="s">
        <v>3096</v>
      </c>
      <c r="BSC6" s="1" t="s">
        <v>3096</v>
      </c>
      <c r="BSD6" s="1" t="s">
        <v>3096</v>
      </c>
      <c r="BSE6" s="1" t="s">
        <v>3096</v>
      </c>
      <c r="BSF6" s="1" t="s">
        <v>3096</v>
      </c>
      <c r="BSG6" s="1" t="s">
        <v>3096</v>
      </c>
      <c r="BSH6" s="1" t="s">
        <v>3096</v>
      </c>
      <c r="BSI6" s="1" t="s">
        <v>3096</v>
      </c>
      <c r="BSJ6" s="1" t="s">
        <v>3096</v>
      </c>
      <c r="BSK6" s="1" t="s">
        <v>3096</v>
      </c>
      <c r="BSL6">
        <v>206524</v>
      </c>
      <c r="BSM6">
        <v>976285</v>
      </c>
      <c r="BSN6">
        <v>920199</v>
      </c>
      <c r="BSO6">
        <v>25766</v>
      </c>
      <c r="BSP6">
        <v>27422</v>
      </c>
      <c r="BSQ6">
        <v>23397</v>
      </c>
      <c r="BSR6">
        <v>12211</v>
      </c>
      <c r="BSS6">
        <v>192392</v>
      </c>
      <c r="BST6">
        <v>200398</v>
      </c>
      <c r="BSU6">
        <v>11800</v>
      </c>
      <c r="BSV6">
        <v>426781</v>
      </c>
      <c r="BSW6">
        <v>20964</v>
      </c>
      <c r="BSX6">
        <v>9791</v>
      </c>
      <c r="BSY6">
        <v>20964</v>
      </c>
      <c r="BSZ6" s="1" t="s">
        <v>3096</v>
      </c>
      <c r="BTA6" s="2">
        <v>35430</v>
      </c>
      <c r="BTB6">
        <v>13261</v>
      </c>
      <c r="BTC6">
        <v>63717</v>
      </c>
      <c r="BTD6">
        <v>56024</v>
      </c>
      <c r="BTE6">
        <v>2940</v>
      </c>
      <c r="BTF6" s="1" t="s">
        <v>3096</v>
      </c>
      <c r="BTG6">
        <v>3134</v>
      </c>
      <c r="BTH6">
        <v>3343</v>
      </c>
      <c r="BTI6">
        <v>31975</v>
      </c>
      <c r="BTJ6">
        <v>14329</v>
      </c>
      <c r="BTK6">
        <v>2030</v>
      </c>
      <c r="BTL6">
        <v>44464</v>
      </c>
      <c r="BTM6">
        <v>425</v>
      </c>
      <c r="BTN6">
        <v>6783</v>
      </c>
      <c r="BTO6">
        <v>425</v>
      </c>
      <c r="BTP6" s="1" t="s">
        <v>3097</v>
      </c>
      <c r="BTQ6" s="2">
        <v>35369</v>
      </c>
      <c r="BTR6" s="1" t="s">
        <v>3098</v>
      </c>
      <c r="BTS6" s="1" t="s">
        <v>3098</v>
      </c>
      <c r="BTT6" s="1" t="s">
        <v>3098</v>
      </c>
      <c r="BTU6" s="1" t="s">
        <v>3098</v>
      </c>
      <c r="BTV6" s="1" t="s">
        <v>3098</v>
      </c>
      <c r="BTW6" s="1" t="s">
        <v>3098</v>
      </c>
      <c r="BTX6" s="1" t="s">
        <v>3098</v>
      </c>
      <c r="BTY6" s="1" t="s">
        <v>3098</v>
      </c>
      <c r="BTZ6" s="1" t="s">
        <v>3098</v>
      </c>
      <c r="BUA6" s="1" t="s">
        <v>3098</v>
      </c>
      <c r="BUB6" s="1" t="s">
        <v>3098</v>
      </c>
      <c r="BUC6" s="1" t="s">
        <v>3098</v>
      </c>
      <c r="BUD6" s="1" t="s">
        <v>3098</v>
      </c>
      <c r="BUE6" s="1" t="s">
        <v>3098</v>
      </c>
      <c r="BUF6" s="1" t="s">
        <v>3098</v>
      </c>
      <c r="BUG6" s="1" t="s">
        <v>3098</v>
      </c>
      <c r="BUH6" s="1" t="s">
        <v>3096</v>
      </c>
      <c r="BUI6" s="1" t="s">
        <v>3096</v>
      </c>
      <c r="BUJ6" s="1" t="s">
        <v>3096</v>
      </c>
      <c r="BUK6" s="1" t="s">
        <v>3096</v>
      </c>
      <c r="BUL6" s="1" t="s">
        <v>3096</v>
      </c>
      <c r="BUM6" s="1" t="s">
        <v>3096</v>
      </c>
      <c r="BUN6" s="1" t="s">
        <v>3096</v>
      </c>
      <c r="BUO6" s="1" t="s">
        <v>3096</v>
      </c>
      <c r="BUP6" s="1" t="s">
        <v>3096</v>
      </c>
      <c r="BUQ6" s="1" t="s">
        <v>3096</v>
      </c>
      <c r="BUR6" s="1" t="s">
        <v>3096</v>
      </c>
      <c r="BUS6" s="1" t="s">
        <v>3096</v>
      </c>
      <c r="BUT6" s="1" t="s">
        <v>3096</v>
      </c>
      <c r="BUU6" s="1" t="s">
        <v>3096</v>
      </c>
      <c r="BUV6" s="1" t="s">
        <v>3096</v>
      </c>
      <c r="BUW6" s="1" t="s">
        <v>3096</v>
      </c>
      <c r="BUX6">
        <v>8613</v>
      </c>
      <c r="BUY6">
        <v>86959</v>
      </c>
      <c r="BUZ6">
        <v>80731</v>
      </c>
      <c r="BVA6">
        <v>4428</v>
      </c>
      <c r="BVB6">
        <v>756</v>
      </c>
      <c r="BVC6">
        <v>2177</v>
      </c>
      <c r="BVD6" s="1" t="s">
        <v>3096</v>
      </c>
      <c r="BVE6">
        <v>36646</v>
      </c>
      <c r="BVF6">
        <v>36241</v>
      </c>
      <c r="BVG6">
        <v>10493</v>
      </c>
      <c r="BVH6">
        <v>51801</v>
      </c>
      <c r="BVI6">
        <v>2144</v>
      </c>
      <c r="BVJ6">
        <v>4166</v>
      </c>
      <c r="BVK6">
        <v>2144</v>
      </c>
      <c r="BVL6">
        <v>1315</v>
      </c>
      <c r="BVM6" s="2">
        <v>35430</v>
      </c>
      <c r="BVN6" s="1" t="s">
        <v>3096</v>
      </c>
      <c r="BVO6" s="1" t="s">
        <v>3096</v>
      </c>
      <c r="BVP6" s="1" t="s">
        <v>3096</v>
      </c>
      <c r="BVQ6" s="1" t="s">
        <v>3096</v>
      </c>
      <c r="BVR6" s="1" t="s">
        <v>3096</v>
      </c>
      <c r="BVS6" s="1" t="s">
        <v>3096</v>
      </c>
      <c r="BVT6" s="1" t="s">
        <v>3096</v>
      </c>
      <c r="BVU6" s="1" t="s">
        <v>3096</v>
      </c>
      <c r="BVV6" s="1" t="s">
        <v>3096</v>
      </c>
      <c r="BVW6" s="1" t="s">
        <v>3096</v>
      </c>
      <c r="BVX6" s="1" t="s">
        <v>3096</v>
      </c>
      <c r="BVY6" s="1" t="s">
        <v>3096</v>
      </c>
      <c r="BVZ6" s="1" t="s">
        <v>3096</v>
      </c>
      <c r="BWA6" s="1" t="s">
        <v>3096</v>
      </c>
      <c r="BWB6" s="1" t="s">
        <v>3096</v>
      </c>
      <c r="BWC6" s="1" t="s">
        <v>3096</v>
      </c>
      <c r="BWD6" s="1" t="s">
        <v>3098</v>
      </c>
      <c r="BWE6" s="1" t="s">
        <v>3098</v>
      </c>
      <c r="BWF6" s="1" t="s">
        <v>3098</v>
      </c>
      <c r="BWG6" s="1" t="s">
        <v>3098</v>
      </c>
      <c r="BWH6" s="1" t="s">
        <v>3098</v>
      </c>
      <c r="BWI6" s="1" t="s">
        <v>3098</v>
      </c>
      <c r="BWJ6" s="1" t="s">
        <v>3098</v>
      </c>
      <c r="BWK6" s="1" t="s">
        <v>3098</v>
      </c>
      <c r="BWL6" s="1" t="s">
        <v>3098</v>
      </c>
      <c r="BWM6" s="1" t="s">
        <v>3098</v>
      </c>
      <c r="BWN6" s="1" t="s">
        <v>3098</v>
      </c>
      <c r="BWO6" s="1" t="s">
        <v>3098</v>
      </c>
      <c r="BWP6" s="1" t="s">
        <v>3098</v>
      </c>
      <c r="BWQ6" s="1" t="s">
        <v>3098</v>
      </c>
      <c r="BWR6" s="1" t="s">
        <v>3098</v>
      </c>
      <c r="BWS6" s="1" t="s">
        <v>3098</v>
      </c>
      <c r="BWT6" s="1" t="s">
        <v>3096</v>
      </c>
      <c r="BWU6" s="1" t="s">
        <v>3096</v>
      </c>
      <c r="BWV6" s="1" t="s">
        <v>3096</v>
      </c>
      <c r="BWW6" s="1" t="s">
        <v>3096</v>
      </c>
      <c r="BWX6" s="1" t="s">
        <v>3096</v>
      </c>
      <c r="BWY6" s="1" t="s">
        <v>3096</v>
      </c>
      <c r="BWZ6" s="1" t="s">
        <v>3096</v>
      </c>
      <c r="BXA6" s="1" t="s">
        <v>3096</v>
      </c>
      <c r="BXB6" s="1" t="s">
        <v>3096</v>
      </c>
      <c r="BXC6" s="1" t="s">
        <v>3096</v>
      </c>
      <c r="BXD6" s="1" t="s">
        <v>3096</v>
      </c>
      <c r="BXE6" s="1" t="s">
        <v>3096</v>
      </c>
      <c r="BXF6" s="1" t="s">
        <v>3096</v>
      </c>
      <c r="BXG6" s="1" t="s">
        <v>3096</v>
      </c>
      <c r="BXH6" s="1" t="s">
        <v>3096</v>
      </c>
      <c r="BXI6" s="1" t="s">
        <v>3096</v>
      </c>
      <c r="BXJ6">
        <v>357961</v>
      </c>
      <c r="BXK6">
        <v>4388855</v>
      </c>
      <c r="BXL6">
        <v>4208661</v>
      </c>
      <c r="BXM6">
        <v>105408</v>
      </c>
      <c r="BXN6">
        <v>71667</v>
      </c>
      <c r="BXO6">
        <v>97782</v>
      </c>
      <c r="BXP6">
        <v>107706</v>
      </c>
      <c r="BXQ6">
        <v>1166936</v>
      </c>
      <c r="BXR6">
        <v>1287523</v>
      </c>
      <c r="BXS6">
        <v>96126</v>
      </c>
      <c r="BXT6">
        <v>2241543</v>
      </c>
      <c r="BXU6">
        <v>83918</v>
      </c>
      <c r="BXV6">
        <v>442799</v>
      </c>
      <c r="BXW6">
        <v>83918</v>
      </c>
      <c r="BXX6">
        <v>24994</v>
      </c>
      <c r="BXY6" s="2">
        <v>35430</v>
      </c>
      <c r="BXZ6" s="1" t="s">
        <v>3096</v>
      </c>
      <c r="BYA6" s="1" t="s">
        <v>3096</v>
      </c>
      <c r="BYB6" s="1" t="s">
        <v>3096</v>
      </c>
      <c r="BYC6" s="1" t="s">
        <v>3096</v>
      </c>
      <c r="BYD6" s="1" t="s">
        <v>3097</v>
      </c>
      <c r="BYE6" s="1" t="s">
        <v>3096</v>
      </c>
      <c r="BYF6" s="1" t="s">
        <v>3096</v>
      </c>
      <c r="BYG6" s="1" t="s">
        <v>3096</v>
      </c>
      <c r="BYH6" s="1" t="s">
        <v>3096</v>
      </c>
      <c r="BYI6" s="1" t="s">
        <v>3096</v>
      </c>
      <c r="BYJ6" s="1" t="s">
        <v>3096</v>
      </c>
      <c r="BYK6" s="1" t="s">
        <v>3096</v>
      </c>
      <c r="BYL6" s="1" t="s">
        <v>3096</v>
      </c>
      <c r="BYM6" s="1" t="s">
        <v>3096</v>
      </c>
      <c r="BYN6" s="1" t="s">
        <v>3097</v>
      </c>
      <c r="BYO6" s="1" t="s">
        <v>3096</v>
      </c>
      <c r="BYP6">
        <v>8489581</v>
      </c>
      <c r="BYQ6">
        <v>20236235</v>
      </c>
      <c r="BYR6" s="1" t="s">
        <v>3097</v>
      </c>
      <c r="BYS6">
        <v>5170613</v>
      </c>
      <c r="BYT6">
        <v>263279</v>
      </c>
      <c r="BYU6" s="1" t="s">
        <v>3096</v>
      </c>
      <c r="BYV6">
        <v>96933488</v>
      </c>
      <c r="BYW6" s="1" t="s">
        <v>3097</v>
      </c>
      <c r="BYX6" s="1" t="s">
        <v>3097</v>
      </c>
      <c r="BYY6" s="1" t="s">
        <v>3097</v>
      </c>
      <c r="BYZ6">
        <v>271116857</v>
      </c>
      <c r="BZA6">
        <v>692728</v>
      </c>
      <c r="BZB6">
        <v>14163886</v>
      </c>
      <c r="BZC6">
        <v>692728</v>
      </c>
      <c r="BZD6" s="1" t="s">
        <v>3097</v>
      </c>
      <c r="BZE6" s="2">
        <v>35430</v>
      </c>
      <c r="BZF6">
        <v>25547</v>
      </c>
      <c r="BZG6">
        <v>117424</v>
      </c>
      <c r="BZH6">
        <v>108872</v>
      </c>
      <c r="BZI6">
        <v>6017</v>
      </c>
      <c r="BZJ6">
        <v>1136</v>
      </c>
      <c r="BZK6">
        <v>2049</v>
      </c>
      <c r="BZL6">
        <v>11455</v>
      </c>
      <c r="BZM6">
        <v>64419</v>
      </c>
      <c r="BZN6">
        <v>42200</v>
      </c>
      <c r="BZO6">
        <v>14484</v>
      </c>
      <c r="BZP6">
        <v>76062</v>
      </c>
      <c r="BZQ6">
        <v>3730</v>
      </c>
      <c r="BZR6">
        <v>354</v>
      </c>
      <c r="BZS6">
        <v>3730</v>
      </c>
      <c r="BZT6" s="1" t="s">
        <v>3097</v>
      </c>
      <c r="BZU6" s="2">
        <v>35430</v>
      </c>
      <c r="BZV6">
        <v>28162</v>
      </c>
      <c r="BZW6">
        <v>104552</v>
      </c>
      <c r="BZX6" s="1" t="s">
        <v>3096</v>
      </c>
      <c r="BZY6">
        <v>4110</v>
      </c>
      <c r="BZZ6">
        <v>16641</v>
      </c>
      <c r="CAA6">
        <v>12794</v>
      </c>
      <c r="CAB6">
        <v>15721</v>
      </c>
      <c r="CAC6">
        <v>40666</v>
      </c>
      <c r="CAD6">
        <v>60898</v>
      </c>
      <c r="CAE6" s="1" t="s">
        <v>3096</v>
      </c>
      <c r="CAF6">
        <v>129865</v>
      </c>
      <c r="CAG6">
        <v>1181</v>
      </c>
      <c r="CAH6">
        <v>37645</v>
      </c>
      <c r="CAI6">
        <v>1181</v>
      </c>
      <c r="CAJ6" s="1" t="s">
        <v>3097</v>
      </c>
      <c r="CAK6" s="2">
        <v>35430</v>
      </c>
      <c r="CAL6" s="1" t="s">
        <v>3096</v>
      </c>
      <c r="CAM6" s="1" t="s">
        <v>3096</v>
      </c>
      <c r="CAN6" s="1" t="s">
        <v>3096</v>
      </c>
      <c r="CAO6" s="1" t="s">
        <v>3096</v>
      </c>
      <c r="CAP6" s="1" t="s">
        <v>3096</v>
      </c>
      <c r="CAQ6" s="1" t="s">
        <v>3096</v>
      </c>
      <c r="CAR6" s="1" t="s">
        <v>3096</v>
      </c>
      <c r="CAS6" s="1" t="s">
        <v>3096</v>
      </c>
      <c r="CAT6" s="1" t="s">
        <v>3096</v>
      </c>
      <c r="CAU6" s="1" t="s">
        <v>3097</v>
      </c>
      <c r="CAV6" s="1" t="s">
        <v>3096</v>
      </c>
      <c r="CAW6" s="1" t="s">
        <v>3096</v>
      </c>
      <c r="CAX6" s="1" t="s">
        <v>3096</v>
      </c>
      <c r="CAY6" s="1" t="s">
        <v>3096</v>
      </c>
      <c r="CAZ6" s="1" t="s">
        <v>3097</v>
      </c>
      <c r="CBA6" s="1" t="s">
        <v>3096</v>
      </c>
      <c r="CBB6">
        <v>3938</v>
      </c>
      <c r="CBC6">
        <v>13253</v>
      </c>
      <c r="CBD6" s="1" t="s">
        <v>3096</v>
      </c>
      <c r="CBE6">
        <v>4028</v>
      </c>
      <c r="CBF6" s="1" t="s">
        <v>3096</v>
      </c>
      <c r="CBG6">
        <v>567</v>
      </c>
      <c r="CBH6">
        <v>2</v>
      </c>
      <c r="CBI6">
        <v>8556</v>
      </c>
      <c r="CBJ6">
        <v>9098</v>
      </c>
      <c r="CBK6" s="1" t="s">
        <v>3096</v>
      </c>
      <c r="CBL6">
        <v>16037</v>
      </c>
      <c r="CBM6">
        <v>2501</v>
      </c>
      <c r="CBN6">
        <v>3054</v>
      </c>
      <c r="CBO6">
        <v>2501</v>
      </c>
      <c r="CBP6" s="1" t="s">
        <v>3096</v>
      </c>
      <c r="CBQ6" s="2">
        <v>35430</v>
      </c>
      <c r="CBR6" s="1" t="s">
        <v>3098</v>
      </c>
      <c r="CBS6" s="1" t="s">
        <v>3098</v>
      </c>
      <c r="CBT6" s="1" t="s">
        <v>3098</v>
      </c>
      <c r="CBU6" s="1" t="s">
        <v>3098</v>
      </c>
      <c r="CBV6" s="1" t="s">
        <v>3098</v>
      </c>
      <c r="CBW6" s="1" t="s">
        <v>3098</v>
      </c>
      <c r="CBX6" s="1" t="s">
        <v>3098</v>
      </c>
      <c r="CBY6" s="1" t="s">
        <v>3098</v>
      </c>
      <c r="CBZ6" s="1" t="s">
        <v>3098</v>
      </c>
      <c r="CCA6" s="1" t="s">
        <v>3098</v>
      </c>
      <c r="CCB6" s="1" t="s">
        <v>3098</v>
      </c>
      <c r="CCC6" s="1" t="s">
        <v>3098</v>
      </c>
      <c r="CCD6" s="1" t="s">
        <v>3098</v>
      </c>
      <c r="CCE6" s="1" t="s">
        <v>3098</v>
      </c>
      <c r="CCF6" s="1" t="s">
        <v>3098</v>
      </c>
      <c r="CCG6" s="1" t="s">
        <v>3098</v>
      </c>
      <c r="CCH6" s="1" t="s">
        <v>3098</v>
      </c>
      <c r="CCI6" s="1" t="s">
        <v>3098</v>
      </c>
      <c r="CCJ6" s="1" t="s">
        <v>3098</v>
      </c>
      <c r="CCK6" s="1" t="s">
        <v>3098</v>
      </c>
      <c r="CCL6" s="1" t="s">
        <v>3098</v>
      </c>
      <c r="CCM6" s="1" t="s">
        <v>3098</v>
      </c>
      <c r="CCN6" s="1" t="s">
        <v>3098</v>
      </c>
      <c r="CCO6" s="1" t="s">
        <v>3098</v>
      </c>
      <c r="CCP6" s="1" t="s">
        <v>3098</v>
      </c>
      <c r="CCQ6" s="1" t="s">
        <v>3098</v>
      </c>
      <c r="CCR6" s="1" t="s">
        <v>3098</v>
      </c>
      <c r="CCS6" s="1" t="s">
        <v>3098</v>
      </c>
      <c r="CCT6" s="1" t="s">
        <v>3098</v>
      </c>
      <c r="CCU6" s="1" t="s">
        <v>3098</v>
      </c>
      <c r="CCV6" s="1" t="s">
        <v>3098</v>
      </c>
      <c r="CCW6" s="1" t="s">
        <v>3098</v>
      </c>
      <c r="CCX6">
        <v>53097</v>
      </c>
      <c r="CCY6">
        <v>209772</v>
      </c>
      <c r="CCZ6">
        <v>189358</v>
      </c>
      <c r="CDA6">
        <v>11828</v>
      </c>
      <c r="CDB6">
        <v>2096</v>
      </c>
      <c r="CDC6">
        <v>4141</v>
      </c>
      <c r="CDD6">
        <v>29183</v>
      </c>
      <c r="CDE6">
        <v>93071</v>
      </c>
      <c r="CDF6">
        <v>67349</v>
      </c>
      <c r="CDG6">
        <v>4383</v>
      </c>
      <c r="CDH6">
        <v>133072</v>
      </c>
      <c r="CDI6">
        <v>5590</v>
      </c>
      <c r="CDJ6">
        <v>5023</v>
      </c>
      <c r="CDK6">
        <v>5590</v>
      </c>
      <c r="CDL6">
        <v>-49</v>
      </c>
      <c r="CDM6" s="2">
        <v>35246</v>
      </c>
      <c r="CDN6" s="1" t="s">
        <v>3098</v>
      </c>
      <c r="CDO6" s="1" t="s">
        <v>3098</v>
      </c>
      <c r="CDP6" s="1" t="s">
        <v>3098</v>
      </c>
      <c r="CDQ6" s="1" t="s">
        <v>3098</v>
      </c>
      <c r="CDR6" s="1" t="s">
        <v>3098</v>
      </c>
      <c r="CDS6" s="1" t="s">
        <v>3098</v>
      </c>
      <c r="CDT6" s="1" t="s">
        <v>3098</v>
      </c>
      <c r="CDU6" s="1" t="s">
        <v>3098</v>
      </c>
      <c r="CDV6" s="1" t="s">
        <v>3098</v>
      </c>
      <c r="CDW6" s="1" t="s">
        <v>3098</v>
      </c>
      <c r="CDX6" s="1" t="s">
        <v>3098</v>
      </c>
      <c r="CDY6" s="1" t="s">
        <v>3098</v>
      </c>
      <c r="CDZ6" s="1" t="s">
        <v>3098</v>
      </c>
      <c r="CEA6" s="1" t="s">
        <v>3098</v>
      </c>
      <c r="CEB6" s="1" t="s">
        <v>3098</v>
      </c>
      <c r="CEC6" s="1" t="s">
        <v>3098</v>
      </c>
      <c r="CED6">
        <v>29646</v>
      </c>
      <c r="CEE6">
        <v>379056</v>
      </c>
      <c r="CEF6">
        <v>346045</v>
      </c>
      <c r="CEG6">
        <v>23546</v>
      </c>
      <c r="CEH6">
        <v>4771</v>
      </c>
      <c r="CEI6">
        <v>7360</v>
      </c>
      <c r="CEJ6">
        <v>54049</v>
      </c>
      <c r="CEK6">
        <v>146099</v>
      </c>
      <c r="CEL6">
        <v>117485</v>
      </c>
      <c r="CEM6">
        <v>7800</v>
      </c>
      <c r="CEN6">
        <v>192642</v>
      </c>
      <c r="CEO6">
        <v>9688</v>
      </c>
      <c r="CEP6">
        <v>14262</v>
      </c>
      <c r="CEQ6">
        <v>9688</v>
      </c>
      <c r="CER6">
        <v>-554</v>
      </c>
      <c r="CES6" s="2">
        <v>35246</v>
      </c>
      <c r="CET6">
        <v>23888</v>
      </c>
      <c r="CEU6">
        <v>128195</v>
      </c>
      <c r="CEV6">
        <v>118323</v>
      </c>
      <c r="CEW6">
        <v>3225</v>
      </c>
      <c r="CEX6">
        <v>3930</v>
      </c>
      <c r="CEY6">
        <v>3238</v>
      </c>
      <c r="CEZ6">
        <v>11857</v>
      </c>
      <c r="CFA6">
        <v>38712</v>
      </c>
      <c r="CFB6">
        <v>30321</v>
      </c>
      <c r="CFC6">
        <v>1803</v>
      </c>
      <c r="CFD6">
        <v>68690</v>
      </c>
      <c r="CFE6">
        <v>1179</v>
      </c>
      <c r="CFF6">
        <v>12294</v>
      </c>
      <c r="CFG6">
        <v>1179</v>
      </c>
      <c r="CFH6" s="1" t="s">
        <v>3097</v>
      </c>
      <c r="CFI6" s="2">
        <v>35430</v>
      </c>
      <c r="CFJ6" s="1" t="s">
        <v>3096</v>
      </c>
      <c r="CFK6" s="1" t="s">
        <v>3096</v>
      </c>
      <c r="CFL6" s="1" t="s">
        <v>3096</v>
      </c>
      <c r="CFM6" s="1" t="s">
        <v>3096</v>
      </c>
      <c r="CFN6" s="1" t="s">
        <v>3096</v>
      </c>
      <c r="CFO6" s="1" t="s">
        <v>3096</v>
      </c>
      <c r="CFP6" s="1" t="s">
        <v>3096</v>
      </c>
      <c r="CFQ6" s="1" t="s">
        <v>3096</v>
      </c>
      <c r="CFR6" s="1" t="s">
        <v>3096</v>
      </c>
      <c r="CFS6" s="1" t="s">
        <v>3096</v>
      </c>
      <c r="CFT6" s="1" t="s">
        <v>3096</v>
      </c>
      <c r="CFU6" s="1" t="s">
        <v>3096</v>
      </c>
      <c r="CFV6" s="1" t="s">
        <v>3096</v>
      </c>
      <c r="CFW6" s="1" t="s">
        <v>3096</v>
      </c>
      <c r="CFX6" s="1" t="s">
        <v>3096</v>
      </c>
      <c r="CFY6" s="1" t="s">
        <v>3096</v>
      </c>
      <c r="CFZ6" s="1" t="s">
        <v>3096</v>
      </c>
      <c r="CGA6" s="1" t="s">
        <v>3096</v>
      </c>
      <c r="CGB6" s="1" t="s">
        <v>3096</v>
      </c>
      <c r="CGC6" s="1" t="s">
        <v>3096</v>
      </c>
      <c r="CGD6" s="1" t="s">
        <v>3096</v>
      </c>
      <c r="CGE6" s="1" t="s">
        <v>3096</v>
      </c>
      <c r="CGF6" s="1" t="s">
        <v>3096</v>
      </c>
      <c r="CGG6" s="1" t="s">
        <v>3096</v>
      </c>
      <c r="CGH6" s="1" t="s">
        <v>3096</v>
      </c>
      <c r="CGI6" s="1" t="s">
        <v>3096</v>
      </c>
      <c r="CGJ6" s="1" t="s">
        <v>3096</v>
      </c>
      <c r="CGK6" s="1" t="s">
        <v>3096</v>
      </c>
      <c r="CGL6" s="1" t="s">
        <v>3096</v>
      </c>
      <c r="CGM6" s="1" t="s">
        <v>3096</v>
      </c>
      <c r="CGN6" s="1" t="s">
        <v>3097</v>
      </c>
      <c r="CGO6" s="1" t="s">
        <v>3096</v>
      </c>
      <c r="CGP6" s="1" t="s">
        <v>3096</v>
      </c>
      <c r="CGQ6" s="1" t="s">
        <v>3096</v>
      </c>
      <c r="CGR6" s="1" t="s">
        <v>3096</v>
      </c>
      <c r="CGS6" s="1" t="s">
        <v>3096</v>
      </c>
      <c r="CGT6" s="1" t="s">
        <v>3096</v>
      </c>
      <c r="CGU6" s="1" t="s">
        <v>3096</v>
      </c>
      <c r="CGV6" s="1" t="s">
        <v>3096</v>
      </c>
      <c r="CGW6" s="1" t="s">
        <v>3096</v>
      </c>
      <c r="CGX6" s="1" t="s">
        <v>3096</v>
      </c>
      <c r="CGY6" s="1" t="s">
        <v>3096</v>
      </c>
      <c r="CGZ6" s="1" t="s">
        <v>3096</v>
      </c>
      <c r="CHA6" s="1" t="s">
        <v>3096</v>
      </c>
      <c r="CHB6" s="1" t="s">
        <v>3096</v>
      </c>
      <c r="CHC6" s="1" t="s">
        <v>3096</v>
      </c>
      <c r="CHD6" s="1" t="s">
        <v>3096</v>
      </c>
      <c r="CHE6" s="1" t="s">
        <v>3096</v>
      </c>
      <c r="CHF6" s="1" t="s">
        <v>3098</v>
      </c>
      <c r="CHG6" s="1" t="s">
        <v>3098</v>
      </c>
      <c r="CHH6" s="1" t="s">
        <v>3098</v>
      </c>
      <c r="CHI6" s="1" t="s">
        <v>3098</v>
      </c>
      <c r="CHJ6" s="1" t="s">
        <v>3098</v>
      </c>
      <c r="CHK6" s="1" t="s">
        <v>3098</v>
      </c>
      <c r="CHL6" s="1" t="s">
        <v>3098</v>
      </c>
      <c r="CHM6" s="1" t="s">
        <v>3098</v>
      </c>
      <c r="CHN6" s="1" t="s">
        <v>3098</v>
      </c>
      <c r="CHO6" s="1" t="s">
        <v>3098</v>
      </c>
      <c r="CHP6" s="1" t="s">
        <v>3098</v>
      </c>
      <c r="CHQ6" s="1" t="s">
        <v>3098</v>
      </c>
      <c r="CHR6" s="1" t="s">
        <v>3098</v>
      </c>
      <c r="CHS6" s="1" t="s">
        <v>3098</v>
      </c>
      <c r="CHT6" s="1" t="s">
        <v>3098</v>
      </c>
      <c r="CHU6" s="1" t="s">
        <v>3098</v>
      </c>
      <c r="CHV6">
        <v>118390</v>
      </c>
      <c r="CHW6">
        <v>306678</v>
      </c>
      <c r="CHX6">
        <v>249029</v>
      </c>
      <c r="CHY6">
        <v>33026</v>
      </c>
      <c r="CHZ6">
        <v>14171</v>
      </c>
      <c r="CIA6">
        <v>15380</v>
      </c>
      <c r="CIB6">
        <v>37427</v>
      </c>
      <c r="CIC6">
        <v>63479</v>
      </c>
      <c r="CID6">
        <v>104258</v>
      </c>
      <c r="CIE6">
        <v>8617</v>
      </c>
      <c r="CIF6">
        <v>283313</v>
      </c>
      <c r="CIG6">
        <v>17980</v>
      </c>
      <c r="CIH6">
        <v>58443</v>
      </c>
      <c r="CII6">
        <v>17980</v>
      </c>
      <c r="CIJ6">
        <v>7691</v>
      </c>
      <c r="CIK6" s="2">
        <v>35430</v>
      </c>
      <c r="CIL6">
        <v>248839</v>
      </c>
      <c r="CIM6">
        <v>636282</v>
      </c>
      <c r="CIN6">
        <v>567653</v>
      </c>
      <c r="CIO6">
        <v>64939</v>
      </c>
      <c r="CIP6">
        <v>6995</v>
      </c>
      <c r="CIQ6">
        <v>15483</v>
      </c>
      <c r="CIR6">
        <v>19757</v>
      </c>
      <c r="CIS6">
        <v>270335</v>
      </c>
      <c r="CIT6">
        <v>195360</v>
      </c>
      <c r="CIU6">
        <v>11594</v>
      </c>
      <c r="CIV6">
        <v>596638</v>
      </c>
      <c r="CIW6">
        <v>31090</v>
      </c>
      <c r="CIX6">
        <v>122890</v>
      </c>
      <c r="CIY6">
        <v>31090</v>
      </c>
      <c r="CIZ6" s="1" t="s">
        <v>3097</v>
      </c>
      <c r="CJA6" s="2">
        <v>35430</v>
      </c>
      <c r="CJB6">
        <v>54612</v>
      </c>
      <c r="CJC6">
        <v>295291</v>
      </c>
      <c r="CJD6">
        <v>272068</v>
      </c>
      <c r="CJE6">
        <v>11361</v>
      </c>
      <c r="CJF6">
        <v>16079</v>
      </c>
      <c r="CJG6">
        <v>8775</v>
      </c>
      <c r="CJH6">
        <v>11246</v>
      </c>
      <c r="CJI6">
        <v>81960</v>
      </c>
      <c r="CJJ6">
        <v>81033</v>
      </c>
      <c r="CJK6">
        <v>6829</v>
      </c>
      <c r="CJL6">
        <v>142943</v>
      </c>
      <c r="CJM6">
        <v>6568</v>
      </c>
      <c r="CJN6">
        <v>6098</v>
      </c>
      <c r="CJO6">
        <v>6568</v>
      </c>
      <c r="CJP6" s="1" t="s">
        <v>3097</v>
      </c>
      <c r="CJQ6" s="2">
        <v>35430</v>
      </c>
      <c r="CJR6" s="1" t="s">
        <v>3098</v>
      </c>
      <c r="CJS6" s="1" t="s">
        <v>3098</v>
      </c>
      <c r="CJT6" s="1" t="s">
        <v>3098</v>
      </c>
      <c r="CJU6" s="1" t="s">
        <v>3098</v>
      </c>
      <c r="CJV6" s="1" t="s">
        <v>3098</v>
      </c>
      <c r="CJW6" s="1" t="s">
        <v>3098</v>
      </c>
      <c r="CJX6" s="1" t="s">
        <v>3098</v>
      </c>
      <c r="CJY6" s="1" t="s">
        <v>3098</v>
      </c>
      <c r="CJZ6" s="1" t="s">
        <v>3098</v>
      </c>
      <c r="CKA6" s="1" t="s">
        <v>3098</v>
      </c>
      <c r="CKB6" s="1" t="s">
        <v>3098</v>
      </c>
      <c r="CKC6" s="1" t="s">
        <v>3098</v>
      </c>
      <c r="CKD6" s="1" t="s">
        <v>3098</v>
      </c>
      <c r="CKE6" s="1" t="s">
        <v>3098</v>
      </c>
      <c r="CKF6" s="1" t="s">
        <v>3098</v>
      </c>
      <c r="CKG6" s="1" t="s">
        <v>3098</v>
      </c>
      <c r="CKH6" s="1" t="s">
        <v>3096</v>
      </c>
      <c r="CKI6" s="1" t="s">
        <v>3096</v>
      </c>
      <c r="CKJ6" s="1" t="s">
        <v>3096</v>
      </c>
      <c r="CKK6" s="1" t="s">
        <v>3096</v>
      </c>
      <c r="CKL6" s="1" t="s">
        <v>3096</v>
      </c>
      <c r="CKM6" s="1" t="s">
        <v>3096</v>
      </c>
      <c r="CKN6" s="1" t="s">
        <v>3096</v>
      </c>
      <c r="CKO6" s="1" t="s">
        <v>3096</v>
      </c>
      <c r="CKP6" s="1" t="s">
        <v>3096</v>
      </c>
      <c r="CKQ6" s="1" t="s">
        <v>3096</v>
      </c>
      <c r="CKR6" s="1" t="s">
        <v>3096</v>
      </c>
      <c r="CKS6" s="1" t="s">
        <v>3096</v>
      </c>
      <c r="CKT6" s="1" t="s">
        <v>3096</v>
      </c>
      <c r="CKU6" s="1" t="s">
        <v>3096</v>
      </c>
      <c r="CKV6" s="1" t="s">
        <v>3096</v>
      </c>
      <c r="CKW6" s="1" t="s">
        <v>3096</v>
      </c>
      <c r="CKX6" s="1" t="s">
        <v>3096</v>
      </c>
      <c r="CKY6" s="1" t="s">
        <v>3096</v>
      </c>
      <c r="CKZ6" s="1" t="s">
        <v>3096</v>
      </c>
      <c r="CLA6" s="1" t="s">
        <v>3096</v>
      </c>
      <c r="CLB6" s="1" t="s">
        <v>3096</v>
      </c>
      <c r="CLC6" s="1" t="s">
        <v>3096</v>
      </c>
      <c r="CLD6" s="1" t="s">
        <v>3096</v>
      </c>
      <c r="CLE6" s="1" t="s">
        <v>3096</v>
      </c>
      <c r="CLF6" s="1" t="s">
        <v>3096</v>
      </c>
      <c r="CLG6" s="1" t="s">
        <v>3097</v>
      </c>
      <c r="CLH6" s="1" t="s">
        <v>3096</v>
      </c>
      <c r="CLI6" s="1" t="s">
        <v>3096</v>
      </c>
      <c r="CLJ6" s="1" t="s">
        <v>3096</v>
      </c>
      <c r="CLK6" s="1" t="s">
        <v>3096</v>
      </c>
      <c r="CLL6" s="1" t="s">
        <v>3097</v>
      </c>
      <c r="CLM6" s="1" t="s">
        <v>3096</v>
      </c>
      <c r="CLN6" s="1" t="s">
        <v>3097</v>
      </c>
      <c r="CLO6" s="1" t="s">
        <v>3097</v>
      </c>
      <c r="CLP6" s="1" t="s">
        <v>3097</v>
      </c>
      <c r="CLQ6" s="1" t="s">
        <v>3097</v>
      </c>
      <c r="CLR6" s="1" t="s">
        <v>3097</v>
      </c>
      <c r="CLS6" s="1" t="s">
        <v>3097</v>
      </c>
      <c r="CLT6" s="1" t="s">
        <v>3097</v>
      </c>
      <c r="CLU6" s="1" t="s">
        <v>3097</v>
      </c>
      <c r="CLV6" s="1" t="s">
        <v>3097</v>
      </c>
      <c r="CLW6" s="1" t="s">
        <v>3097</v>
      </c>
      <c r="CLX6" s="1" t="s">
        <v>3097</v>
      </c>
      <c r="CLY6" s="1" t="s">
        <v>3097</v>
      </c>
      <c r="CLZ6" s="1" t="s">
        <v>3097</v>
      </c>
      <c r="CMA6" s="1" t="s">
        <v>3097</v>
      </c>
      <c r="CMB6" s="1" t="s">
        <v>3097</v>
      </c>
      <c r="CMC6" s="1" t="s">
        <v>3099</v>
      </c>
      <c r="CMD6">
        <v>147703</v>
      </c>
      <c r="CME6">
        <v>820176</v>
      </c>
      <c r="CMF6">
        <v>526116</v>
      </c>
      <c r="CMG6">
        <v>99224</v>
      </c>
      <c r="CMH6">
        <v>23386</v>
      </c>
      <c r="CMI6">
        <v>25380</v>
      </c>
      <c r="CMJ6">
        <v>12848</v>
      </c>
      <c r="CMK6">
        <v>350089</v>
      </c>
      <c r="CML6">
        <v>207110</v>
      </c>
      <c r="CMM6">
        <v>101536</v>
      </c>
      <c r="CMN6">
        <v>545047</v>
      </c>
      <c r="CMO6">
        <v>88865</v>
      </c>
      <c r="CMP6">
        <v>102375</v>
      </c>
      <c r="CMQ6">
        <v>88865</v>
      </c>
      <c r="CMR6" s="1" t="s">
        <v>3097</v>
      </c>
      <c r="CMS6" s="2">
        <v>35430</v>
      </c>
      <c r="CMT6">
        <v>20689</v>
      </c>
      <c r="CMU6">
        <v>74349</v>
      </c>
      <c r="CMV6">
        <v>61243</v>
      </c>
      <c r="CMW6">
        <v>6280</v>
      </c>
      <c r="CMX6">
        <v>1467</v>
      </c>
      <c r="CMY6">
        <v>4883</v>
      </c>
      <c r="CMZ6">
        <v>12257</v>
      </c>
      <c r="CNA6">
        <v>39686</v>
      </c>
      <c r="CNB6">
        <v>26671</v>
      </c>
      <c r="CNC6">
        <v>11836</v>
      </c>
      <c r="CND6">
        <v>59874</v>
      </c>
      <c r="CNE6">
        <v>1296</v>
      </c>
      <c r="CNF6">
        <v>4223</v>
      </c>
      <c r="CNG6">
        <v>1296</v>
      </c>
      <c r="CNH6" s="1" t="s">
        <v>3097</v>
      </c>
      <c r="CNI6" s="2">
        <v>35430</v>
      </c>
    </row>
    <row r="7" spans="1:2401" x14ac:dyDescent="0.25">
      <c r="A7">
        <v>1997</v>
      </c>
      <c r="B7">
        <v>22579</v>
      </c>
      <c r="C7">
        <v>3399</v>
      </c>
      <c r="D7" s="1" t="s">
        <v>3096</v>
      </c>
      <c r="E7">
        <v>406</v>
      </c>
      <c r="F7" s="1" t="s">
        <v>3096</v>
      </c>
      <c r="G7" s="1" t="s">
        <v>3096</v>
      </c>
      <c r="H7">
        <v>15</v>
      </c>
      <c r="I7" s="1" t="s">
        <v>3096</v>
      </c>
      <c r="J7" s="1" t="s">
        <v>3096</v>
      </c>
      <c r="K7" s="1" t="s">
        <v>3096</v>
      </c>
      <c r="L7">
        <v>22734</v>
      </c>
      <c r="M7">
        <v>3245</v>
      </c>
      <c r="N7">
        <v>0</v>
      </c>
      <c r="O7">
        <v>3245</v>
      </c>
      <c r="P7" s="1" t="s">
        <v>3096</v>
      </c>
      <c r="Q7" s="2">
        <v>35795</v>
      </c>
      <c r="R7" s="1" t="s">
        <v>3096</v>
      </c>
      <c r="S7" s="1" t="s">
        <v>3096</v>
      </c>
      <c r="T7" s="1" t="s">
        <v>3096</v>
      </c>
      <c r="U7" s="1" t="s">
        <v>3096</v>
      </c>
      <c r="V7" s="1" t="s">
        <v>3096</v>
      </c>
      <c r="W7" s="1" t="s">
        <v>3096</v>
      </c>
      <c r="X7" s="1" t="s">
        <v>3096</v>
      </c>
      <c r="Y7" s="1" t="s">
        <v>3096</v>
      </c>
      <c r="Z7" s="1" t="s">
        <v>3096</v>
      </c>
      <c r="AB7" s="1" t="s">
        <v>3096</v>
      </c>
      <c r="AC7" s="1" t="s">
        <v>3096</v>
      </c>
      <c r="AD7" s="1" t="s">
        <v>3096</v>
      </c>
      <c r="AE7" s="1" t="s">
        <v>3096</v>
      </c>
      <c r="AG7" s="1" t="s">
        <v>3096</v>
      </c>
      <c r="AX7">
        <v>16915</v>
      </c>
      <c r="AY7">
        <v>60543</v>
      </c>
      <c r="AZ7">
        <v>41774</v>
      </c>
      <c r="BA7">
        <v>2960</v>
      </c>
      <c r="BB7">
        <v>2024</v>
      </c>
      <c r="BC7">
        <v>1865</v>
      </c>
      <c r="BD7">
        <v>261</v>
      </c>
      <c r="BE7">
        <v>32746</v>
      </c>
      <c r="BF7">
        <v>18053</v>
      </c>
      <c r="BG7">
        <v>8074</v>
      </c>
      <c r="BH7">
        <v>37253</v>
      </c>
      <c r="BI7">
        <v>1590</v>
      </c>
      <c r="BJ7">
        <v>899</v>
      </c>
      <c r="BK7">
        <v>1590</v>
      </c>
      <c r="BM7" s="2">
        <v>35795</v>
      </c>
      <c r="BN7">
        <v>1523501</v>
      </c>
      <c r="BO7">
        <v>5960</v>
      </c>
      <c r="BP7" s="1" t="s">
        <v>3096</v>
      </c>
      <c r="BQ7" s="1" t="s">
        <v>3096</v>
      </c>
      <c r="BR7">
        <v>14</v>
      </c>
      <c r="BS7">
        <v>922</v>
      </c>
      <c r="BT7">
        <v>0</v>
      </c>
      <c r="BW7">
        <v>1397</v>
      </c>
      <c r="BX7">
        <v>1532219</v>
      </c>
      <c r="BY7">
        <v>-64051</v>
      </c>
      <c r="BZ7">
        <v>225</v>
      </c>
      <c r="CA7">
        <v>-64051</v>
      </c>
      <c r="CC7" s="2">
        <v>35795</v>
      </c>
      <c r="CT7" s="1" t="s">
        <v>3096</v>
      </c>
      <c r="CU7" s="1" t="s">
        <v>3096</v>
      </c>
      <c r="CV7" s="1" t="s">
        <v>3096</v>
      </c>
      <c r="CW7" s="1" t="s">
        <v>3096</v>
      </c>
      <c r="CX7" s="1" t="s">
        <v>3096</v>
      </c>
      <c r="CY7" s="1" t="s">
        <v>3096</v>
      </c>
      <c r="CZ7" s="1" t="s">
        <v>3096</v>
      </c>
      <c r="DA7" s="1" t="s">
        <v>3096</v>
      </c>
      <c r="DB7" s="1" t="s">
        <v>3096</v>
      </c>
      <c r="DC7" s="1" t="s">
        <v>3096</v>
      </c>
      <c r="DD7" s="1" t="s">
        <v>3096</v>
      </c>
      <c r="DE7" s="1" t="s">
        <v>3096</v>
      </c>
      <c r="DF7" s="1" t="s">
        <v>3096</v>
      </c>
      <c r="DG7" s="1" t="s">
        <v>3096</v>
      </c>
      <c r="DI7" s="1" t="s">
        <v>3096</v>
      </c>
      <c r="DJ7">
        <v>502457</v>
      </c>
      <c r="DK7">
        <v>7907122</v>
      </c>
      <c r="DL7">
        <v>5597651</v>
      </c>
      <c r="DM7">
        <v>169645</v>
      </c>
      <c r="DN7">
        <v>56863</v>
      </c>
      <c r="DO7">
        <v>143282</v>
      </c>
      <c r="DP7">
        <v>527035</v>
      </c>
      <c r="DQ7">
        <v>3190143</v>
      </c>
      <c r="DR7">
        <v>3167455</v>
      </c>
      <c r="DS7">
        <v>266896</v>
      </c>
      <c r="DT7">
        <v>4544108</v>
      </c>
      <c r="DU7">
        <v>92220</v>
      </c>
      <c r="DV7">
        <v>335433</v>
      </c>
      <c r="DW7">
        <v>92220</v>
      </c>
      <c r="DX7" s="1" t="s">
        <v>3096</v>
      </c>
      <c r="DY7" s="2">
        <v>35795</v>
      </c>
      <c r="DZ7">
        <v>192818</v>
      </c>
      <c r="EA7">
        <v>66174</v>
      </c>
      <c r="EB7">
        <v>15045</v>
      </c>
      <c r="EC7">
        <v>43374</v>
      </c>
      <c r="ED7">
        <v>53</v>
      </c>
      <c r="EE7">
        <v>6371</v>
      </c>
      <c r="EF7">
        <v>761657</v>
      </c>
      <c r="EI7">
        <v>6071</v>
      </c>
      <c r="EJ7">
        <v>1264848</v>
      </c>
      <c r="EK7">
        <v>2436</v>
      </c>
      <c r="EL7">
        <v>30490</v>
      </c>
      <c r="EM7">
        <v>2436</v>
      </c>
      <c r="EO7" s="2">
        <v>35795</v>
      </c>
      <c r="EP7">
        <v>5687</v>
      </c>
      <c r="EQ7">
        <v>1667</v>
      </c>
      <c r="ER7">
        <v>1358</v>
      </c>
      <c r="ES7">
        <v>-25</v>
      </c>
      <c r="ET7">
        <v>6</v>
      </c>
      <c r="EU7">
        <v>98</v>
      </c>
      <c r="EV7">
        <v>47</v>
      </c>
      <c r="EW7" s="1" t="s">
        <v>3096</v>
      </c>
      <c r="EX7" s="1" t="s">
        <v>3096</v>
      </c>
      <c r="EY7">
        <v>503</v>
      </c>
      <c r="EZ7">
        <v>6485</v>
      </c>
      <c r="FA7">
        <v>-34</v>
      </c>
      <c r="FB7">
        <v>36</v>
      </c>
      <c r="FC7">
        <v>-34</v>
      </c>
      <c r="FE7" s="2">
        <v>35795</v>
      </c>
      <c r="FV7">
        <v>34274</v>
      </c>
      <c r="FW7">
        <v>57233</v>
      </c>
      <c r="FX7">
        <v>36766</v>
      </c>
      <c r="FY7">
        <v>9381</v>
      </c>
      <c r="FZ7" s="1" t="s">
        <v>3096</v>
      </c>
      <c r="GA7">
        <v>7834</v>
      </c>
      <c r="GB7">
        <v>664</v>
      </c>
      <c r="GC7">
        <v>13014</v>
      </c>
      <c r="GD7">
        <v>13151</v>
      </c>
      <c r="GE7">
        <v>791</v>
      </c>
      <c r="GF7">
        <v>51487</v>
      </c>
      <c r="GG7">
        <v>5355</v>
      </c>
      <c r="GH7">
        <v>0</v>
      </c>
      <c r="GI7">
        <v>5355</v>
      </c>
      <c r="GJ7" s="1" t="s">
        <v>3096</v>
      </c>
      <c r="GK7" s="2">
        <v>35795</v>
      </c>
      <c r="HB7">
        <v>148536</v>
      </c>
      <c r="HC7">
        <v>385421</v>
      </c>
      <c r="HD7">
        <v>317423</v>
      </c>
      <c r="HE7">
        <v>43270</v>
      </c>
      <c r="HF7">
        <v>20233</v>
      </c>
      <c r="HG7">
        <v>21648</v>
      </c>
      <c r="HH7">
        <v>20697</v>
      </c>
      <c r="HI7">
        <v>209734</v>
      </c>
      <c r="HJ7">
        <v>93071</v>
      </c>
      <c r="HK7">
        <v>10317</v>
      </c>
      <c r="HL7">
        <v>294749</v>
      </c>
      <c r="HM7">
        <v>24189</v>
      </c>
      <c r="HN7">
        <v>34607</v>
      </c>
      <c r="HO7">
        <v>24189</v>
      </c>
      <c r="HP7" s="1" t="s">
        <v>3096</v>
      </c>
      <c r="HQ7" s="2">
        <v>35795</v>
      </c>
      <c r="HR7">
        <v>470665</v>
      </c>
      <c r="HS7">
        <v>1333935</v>
      </c>
      <c r="HT7">
        <v>1166349</v>
      </c>
      <c r="HU7">
        <v>152767</v>
      </c>
      <c r="HV7">
        <v>48289</v>
      </c>
      <c r="HW7">
        <v>79415</v>
      </c>
      <c r="HX7">
        <v>210368</v>
      </c>
      <c r="HY7">
        <v>658172</v>
      </c>
      <c r="HZ7">
        <v>382155</v>
      </c>
      <c r="IA7">
        <v>42198</v>
      </c>
      <c r="IB7">
        <v>2626971</v>
      </c>
      <c r="IC7">
        <v>58052</v>
      </c>
      <c r="ID7">
        <v>625185</v>
      </c>
      <c r="IE7">
        <v>58052</v>
      </c>
      <c r="IF7" s="1" t="s">
        <v>3096</v>
      </c>
      <c r="IG7" s="2">
        <v>35795</v>
      </c>
      <c r="IH7" s="1" t="s">
        <v>3096</v>
      </c>
      <c r="II7" s="1" t="s">
        <v>3096</v>
      </c>
      <c r="IJ7" s="1" t="s">
        <v>3096</v>
      </c>
      <c r="IK7" s="1" t="s">
        <v>3096</v>
      </c>
      <c r="IL7" s="1" t="s">
        <v>3096</v>
      </c>
      <c r="IM7" s="1" t="s">
        <v>3096</v>
      </c>
      <c r="IN7" s="1" t="s">
        <v>3096</v>
      </c>
      <c r="IQ7" s="1" t="s">
        <v>3096</v>
      </c>
      <c r="IR7" s="1" t="s">
        <v>3096</v>
      </c>
      <c r="IS7" s="1" t="s">
        <v>3096</v>
      </c>
      <c r="IT7" s="1" t="s">
        <v>3096</v>
      </c>
      <c r="IU7" s="1" t="s">
        <v>3096</v>
      </c>
      <c r="IW7" s="1" t="s">
        <v>3096</v>
      </c>
      <c r="KD7">
        <v>9576</v>
      </c>
      <c r="KE7">
        <v>17693</v>
      </c>
      <c r="KF7">
        <v>15403</v>
      </c>
      <c r="KG7">
        <v>320</v>
      </c>
      <c r="KH7">
        <v>261</v>
      </c>
      <c r="KI7">
        <v>873</v>
      </c>
      <c r="KJ7">
        <v>3149</v>
      </c>
      <c r="KK7">
        <v>13954</v>
      </c>
      <c r="KL7">
        <v>9120</v>
      </c>
      <c r="KM7">
        <v>410</v>
      </c>
      <c r="KN7">
        <v>19563</v>
      </c>
      <c r="KO7">
        <v>-241</v>
      </c>
      <c r="KP7">
        <v>588</v>
      </c>
      <c r="KQ7">
        <v>-241</v>
      </c>
      <c r="KR7">
        <v>1076</v>
      </c>
      <c r="KS7" s="2">
        <v>35795</v>
      </c>
      <c r="NF7">
        <v>569</v>
      </c>
      <c r="NG7">
        <v>2677</v>
      </c>
      <c r="NI7">
        <v>730</v>
      </c>
      <c r="NJ7" s="1" t="s">
        <v>3096</v>
      </c>
      <c r="NK7">
        <v>10</v>
      </c>
      <c r="NL7">
        <v>4</v>
      </c>
      <c r="NM7">
        <v>2126</v>
      </c>
      <c r="NN7">
        <v>1604</v>
      </c>
      <c r="NP7">
        <v>2174</v>
      </c>
      <c r="NQ7">
        <v>501</v>
      </c>
      <c r="NR7">
        <v>0</v>
      </c>
      <c r="NS7">
        <v>501</v>
      </c>
      <c r="NU7" s="2">
        <v>35795</v>
      </c>
      <c r="OL7">
        <v>278</v>
      </c>
      <c r="OM7">
        <v>9</v>
      </c>
      <c r="ON7" s="1" t="s">
        <v>3096</v>
      </c>
      <c r="OO7">
        <v>-4</v>
      </c>
      <c r="OP7" s="1" t="s">
        <v>3096</v>
      </c>
      <c r="OQ7">
        <v>0</v>
      </c>
      <c r="OR7">
        <v>0</v>
      </c>
      <c r="OU7">
        <v>4</v>
      </c>
      <c r="OV7">
        <v>302</v>
      </c>
      <c r="OW7">
        <v>-4</v>
      </c>
      <c r="OX7">
        <v>2</v>
      </c>
      <c r="OY7">
        <v>-4</v>
      </c>
      <c r="PA7" s="2">
        <v>35520</v>
      </c>
      <c r="PB7">
        <v>960</v>
      </c>
      <c r="PC7">
        <v>8142</v>
      </c>
      <c r="PD7" s="1" t="s">
        <v>3096</v>
      </c>
      <c r="PE7">
        <v>798</v>
      </c>
      <c r="PF7" s="1" t="s">
        <v>3096</v>
      </c>
      <c r="PG7">
        <v>126</v>
      </c>
      <c r="PH7" s="1" t="s">
        <v>3096</v>
      </c>
      <c r="PI7">
        <v>4619</v>
      </c>
      <c r="PJ7">
        <v>3076</v>
      </c>
      <c r="PK7" s="1" t="s">
        <v>3096</v>
      </c>
      <c r="PL7">
        <v>4789</v>
      </c>
      <c r="PM7">
        <v>381</v>
      </c>
      <c r="PN7">
        <v>413</v>
      </c>
      <c r="PO7">
        <v>381</v>
      </c>
      <c r="PQ7" s="2">
        <v>35795</v>
      </c>
      <c r="PR7" s="1" t="s">
        <v>3096</v>
      </c>
      <c r="PS7" s="1" t="s">
        <v>3096</v>
      </c>
      <c r="PT7" s="1" t="s">
        <v>3096</v>
      </c>
      <c r="PU7" s="1" t="s">
        <v>3096</v>
      </c>
      <c r="PV7" s="1" t="s">
        <v>3096</v>
      </c>
      <c r="PW7" s="1" t="s">
        <v>3096</v>
      </c>
      <c r="PX7" s="1" t="s">
        <v>3096</v>
      </c>
      <c r="PY7" s="1" t="s">
        <v>3096</v>
      </c>
      <c r="PZ7" s="1" t="s">
        <v>3096</v>
      </c>
      <c r="QA7" s="1" t="s">
        <v>3096</v>
      </c>
      <c r="QB7" s="1" t="s">
        <v>3096</v>
      </c>
      <c r="QC7" s="1" t="s">
        <v>3096</v>
      </c>
      <c r="QD7" s="1" t="s">
        <v>3096</v>
      </c>
      <c r="QE7" s="1" t="s">
        <v>3096</v>
      </c>
      <c r="QF7" s="1" t="s">
        <v>3096</v>
      </c>
      <c r="QG7" s="1" t="s">
        <v>3096</v>
      </c>
      <c r="QH7">
        <v>193724</v>
      </c>
      <c r="QI7">
        <v>662703</v>
      </c>
      <c r="QJ7">
        <v>560527</v>
      </c>
      <c r="QK7">
        <v>13403</v>
      </c>
      <c r="QL7">
        <v>10914</v>
      </c>
      <c r="QM7">
        <v>10365</v>
      </c>
      <c r="QN7">
        <v>2952</v>
      </c>
      <c r="QO7">
        <v>502874</v>
      </c>
      <c r="QP7">
        <v>270088</v>
      </c>
      <c r="QQ7">
        <v>58665</v>
      </c>
      <c r="QR7">
        <v>596925</v>
      </c>
      <c r="QS7">
        <v>5559</v>
      </c>
      <c r="QT7">
        <v>12</v>
      </c>
      <c r="QU7">
        <v>5559</v>
      </c>
      <c r="QW7" s="2">
        <v>35795</v>
      </c>
      <c r="QX7">
        <v>53524</v>
      </c>
      <c r="QY7">
        <v>169749</v>
      </c>
      <c r="QZ7">
        <v>152761</v>
      </c>
      <c r="RA7">
        <v>11112</v>
      </c>
      <c r="RB7">
        <v>4059</v>
      </c>
      <c r="RC7">
        <v>3738</v>
      </c>
      <c r="RD7">
        <v>2083</v>
      </c>
      <c r="RE7">
        <v>116936</v>
      </c>
      <c r="RF7">
        <v>35404</v>
      </c>
      <c r="RG7">
        <v>5164</v>
      </c>
      <c r="RH7">
        <v>144515</v>
      </c>
      <c r="RI7">
        <v>4858</v>
      </c>
      <c r="RJ7">
        <v>7303</v>
      </c>
      <c r="RK7">
        <v>4858</v>
      </c>
      <c r="RM7" s="2">
        <v>35795</v>
      </c>
      <c r="RN7" s="1" t="s">
        <v>3096</v>
      </c>
      <c r="RO7" s="1" t="s">
        <v>3096</v>
      </c>
      <c r="RP7" s="1" t="s">
        <v>3096</v>
      </c>
      <c r="RQ7" s="1" t="s">
        <v>3096</v>
      </c>
      <c r="RS7" s="1" t="s">
        <v>3096</v>
      </c>
      <c r="RT7" s="1" t="s">
        <v>3096</v>
      </c>
      <c r="RU7" s="1" t="s">
        <v>3096</v>
      </c>
      <c r="RV7" s="1" t="s">
        <v>3096</v>
      </c>
      <c r="RX7" s="1" t="s">
        <v>3096</v>
      </c>
      <c r="RY7" s="1" t="s">
        <v>3096</v>
      </c>
      <c r="RZ7" s="1" t="s">
        <v>3096</v>
      </c>
      <c r="SA7" s="1" t="s">
        <v>3096</v>
      </c>
      <c r="SC7" s="1" t="s">
        <v>3096</v>
      </c>
      <c r="SD7" s="1" t="s">
        <v>3096</v>
      </c>
      <c r="SE7" s="1" t="s">
        <v>3096</v>
      </c>
      <c r="SF7" s="1" t="s">
        <v>3096</v>
      </c>
      <c r="SG7" s="1" t="s">
        <v>3096</v>
      </c>
      <c r="SH7" s="1" t="s">
        <v>3096</v>
      </c>
      <c r="SI7" s="1" t="s">
        <v>3096</v>
      </c>
      <c r="SJ7" s="1" t="s">
        <v>3096</v>
      </c>
      <c r="SK7" s="1" t="s">
        <v>3096</v>
      </c>
      <c r="SL7" s="1" t="s">
        <v>3096</v>
      </c>
      <c r="SM7" s="1" t="s">
        <v>3096</v>
      </c>
      <c r="SN7" s="1" t="s">
        <v>3096</v>
      </c>
      <c r="SO7" s="1" t="s">
        <v>3096</v>
      </c>
      <c r="SP7" s="1" t="s">
        <v>3096</v>
      </c>
      <c r="SQ7" s="1" t="s">
        <v>3096</v>
      </c>
      <c r="SR7" s="1" t="s">
        <v>3096</v>
      </c>
      <c r="SS7" s="1" t="s">
        <v>3096</v>
      </c>
      <c r="ST7">
        <v>1209</v>
      </c>
      <c r="SU7">
        <v>4982</v>
      </c>
      <c r="SW7">
        <v>725</v>
      </c>
      <c r="SX7" s="1" t="s">
        <v>3096</v>
      </c>
      <c r="SY7">
        <v>74</v>
      </c>
      <c r="SZ7" s="1" t="s">
        <v>3096</v>
      </c>
      <c r="TA7">
        <v>1492</v>
      </c>
      <c r="TB7">
        <v>849</v>
      </c>
      <c r="TD7">
        <v>3314</v>
      </c>
      <c r="TE7">
        <v>415</v>
      </c>
      <c r="TF7">
        <v>1151</v>
      </c>
      <c r="TG7">
        <v>415</v>
      </c>
      <c r="TI7" s="2">
        <v>35673</v>
      </c>
      <c r="TZ7" s="1" t="s">
        <v>3096</v>
      </c>
      <c r="UA7" s="1" t="s">
        <v>3096</v>
      </c>
      <c r="UB7" s="1" t="s">
        <v>3096</v>
      </c>
      <c r="UC7" s="1" t="s">
        <v>3096</v>
      </c>
      <c r="UD7" s="1" t="s">
        <v>3096</v>
      </c>
      <c r="UE7" s="1" t="s">
        <v>3096</v>
      </c>
      <c r="UF7" s="1" t="s">
        <v>3096</v>
      </c>
      <c r="UG7" s="1" t="s">
        <v>3096</v>
      </c>
      <c r="UH7" s="1" t="s">
        <v>3096</v>
      </c>
      <c r="UI7" s="1" t="s">
        <v>3096</v>
      </c>
      <c r="UJ7" s="1" t="s">
        <v>3096</v>
      </c>
      <c r="UK7" s="1" t="s">
        <v>3096</v>
      </c>
      <c r="UL7" s="1" t="s">
        <v>3096</v>
      </c>
      <c r="UM7" s="1" t="s">
        <v>3096</v>
      </c>
      <c r="UO7" s="1" t="s">
        <v>3096</v>
      </c>
      <c r="VV7" s="1" t="s">
        <v>3096</v>
      </c>
      <c r="VW7" s="1" t="s">
        <v>3096</v>
      </c>
      <c r="VY7" s="1" t="s">
        <v>3096</v>
      </c>
      <c r="VZ7" s="1" t="s">
        <v>3096</v>
      </c>
      <c r="WA7" s="1" t="s">
        <v>3096</v>
      </c>
      <c r="WB7" s="1" t="s">
        <v>3096</v>
      </c>
      <c r="WF7" s="1" t="s">
        <v>3096</v>
      </c>
      <c r="WG7" s="1" t="s">
        <v>3096</v>
      </c>
      <c r="WH7" s="1" t="s">
        <v>3096</v>
      </c>
      <c r="WI7" s="1" t="s">
        <v>3096</v>
      </c>
      <c r="WK7" s="1" t="s">
        <v>3096</v>
      </c>
      <c r="WL7">
        <v>8620</v>
      </c>
      <c r="WM7">
        <v>2432</v>
      </c>
      <c r="WN7" s="1" t="s">
        <v>3096</v>
      </c>
      <c r="WO7">
        <v>1079</v>
      </c>
      <c r="WP7" s="1" t="s">
        <v>3096</v>
      </c>
      <c r="WQ7">
        <v>438</v>
      </c>
      <c r="WR7">
        <v>2450</v>
      </c>
      <c r="WU7">
        <v>661</v>
      </c>
      <c r="WV7">
        <v>12497</v>
      </c>
      <c r="WW7">
        <v>551</v>
      </c>
      <c r="WX7">
        <v>529</v>
      </c>
      <c r="WY7">
        <v>551</v>
      </c>
      <c r="XA7" s="2">
        <v>35795</v>
      </c>
      <c r="XB7" s="1" t="s">
        <v>3096</v>
      </c>
      <c r="XC7" s="1" t="s">
        <v>3096</v>
      </c>
      <c r="XD7" s="1" t="s">
        <v>3096</v>
      </c>
      <c r="XE7" s="1" t="s">
        <v>3096</v>
      </c>
      <c r="XF7" s="1" t="s">
        <v>3096</v>
      </c>
      <c r="XG7" s="1" t="s">
        <v>3096</v>
      </c>
      <c r="XH7" s="1" t="s">
        <v>3096</v>
      </c>
      <c r="XI7" s="1" t="s">
        <v>3096</v>
      </c>
      <c r="XJ7" s="1" t="s">
        <v>3096</v>
      </c>
      <c r="XK7" s="1" t="s">
        <v>3096</v>
      </c>
      <c r="XL7" s="1" t="s">
        <v>3096</v>
      </c>
      <c r="XM7" s="1" t="s">
        <v>3096</v>
      </c>
      <c r="XN7" s="1" t="s">
        <v>3096</v>
      </c>
      <c r="XO7" s="1" t="s">
        <v>3096</v>
      </c>
      <c r="XP7" s="1" t="s">
        <v>3096</v>
      </c>
      <c r="XQ7" s="1" t="s">
        <v>3096</v>
      </c>
      <c r="YH7">
        <v>437371</v>
      </c>
      <c r="YI7">
        <v>45787</v>
      </c>
      <c r="YJ7" s="1" t="s">
        <v>3096</v>
      </c>
      <c r="YK7">
        <v>25952</v>
      </c>
      <c r="YL7" s="1" t="s">
        <v>3096</v>
      </c>
      <c r="YM7">
        <v>12778</v>
      </c>
      <c r="YN7">
        <v>1647</v>
      </c>
      <c r="YQ7">
        <v>3928</v>
      </c>
      <c r="YR7">
        <v>888502</v>
      </c>
      <c r="YS7">
        <v>13000</v>
      </c>
      <c r="YT7">
        <v>285842</v>
      </c>
      <c r="YU7">
        <v>13000</v>
      </c>
      <c r="YW7" s="2">
        <v>35795</v>
      </c>
      <c r="YX7">
        <v>100104</v>
      </c>
      <c r="YY7">
        <v>15163</v>
      </c>
      <c r="YZ7">
        <v>2146</v>
      </c>
      <c r="ZA7">
        <v>7867</v>
      </c>
      <c r="ZB7">
        <v>12014</v>
      </c>
      <c r="ZC7">
        <v>4812</v>
      </c>
      <c r="ZD7">
        <v>51997</v>
      </c>
      <c r="ZG7">
        <v>423</v>
      </c>
      <c r="ZH7">
        <v>158667</v>
      </c>
      <c r="ZI7">
        <v>3408</v>
      </c>
      <c r="ZJ7">
        <v>419</v>
      </c>
      <c r="ZK7">
        <v>3408</v>
      </c>
      <c r="ZM7" s="2">
        <v>35795</v>
      </c>
      <c r="ZN7" s="1" t="s">
        <v>3096</v>
      </c>
      <c r="ZO7" s="1" t="s">
        <v>3096</v>
      </c>
      <c r="ZP7" s="1" t="s">
        <v>3096</v>
      </c>
      <c r="ZQ7" s="1" t="s">
        <v>3096</v>
      </c>
      <c r="ZR7" s="1" t="s">
        <v>3096</v>
      </c>
      <c r="ZS7" s="1" t="s">
        <v>3096</v>
      </c>
      <c r="ZT7" s="1" t="s">
        <v>3096</v>
      </c>
      <c r="ZW7" s="1" t="s">
        <v>3096</v>
      </c>
      <c r="ZX7" s="1" t="s">
        <v>3096</v>
      </c>
      <c r="ZY7" s="1" t="s">
        <v>3096</v>
      </c>
      <c r="ZZ7" s="1" t="s">
        <v>3096</v>
      </c>
      <c r="AAA7" s="1" t="s">
        <v>3096</v>
      </c>
      <c r="AAC7" s="1" t="s">
        <v>3096</v>
      </c>
      <c r="AAD7">
        <v>2701</v>
      </c>
      <c r="AAE7">
        <v>33588</v>
      </c>
      <c r="AAF7" s="1" t="s">
        <v>3096</v>
      </c>
      <c r="AAG7">
        <v>923</v>
      </c>
      <c r="AAH7">
        <v>31</v>
      </c>
      <c r="AAI7">
        <v>58</v>
      </c>
      <c r="AAK7">
        <v>8959</v>
      </c>
      <c r="AAL7">
        <v>6154</v>
      </c>
      <c r="AAN7">
        <v>9056</v>
      </c>
      <c r="AAO7">
        <v>471</v>
      </c>
      <c r="AAP7">
        <v>3</v>
      </c>
      <c r="AAQ7">
        <v>471</v>
      </c>
      <c r="AAS7" s="2">
        <v>35795</v>
      </c>
      <c r="AAT7">
        <v>139115</v>
      </c>
      <c r="AAU7">
        <v>11234</v>
      </c>
      <c r="AAV7" s="1" t="s">
        <v>3096</v>
      </c>
      <c r="AAW7">
        <v>10038</v>
      </c>
      <c r="AAX7">
        <v>24476</v>
      </c>
      <c r="AAY7">
        <v>2106</v>
      </c>
      <c r="AAZ7">
        <v>2</v>
      </c>
      <c r="ABC7">
        <v>237</v>
      </c>
      <c r="ABD7">
        <v>312799</v>
      </c>
      <c r="ABE7">
        <v>2897</v>
      </c>
      <c r="ABF7">
        <v>133363</v>
      </c>
      <c r="ABG7">
        <v>2897</v>
      </c>
      <c r="ABI7" s="2">
        <v>35795</v>
      </c>
      <c r="ABZ7" s="1" t="s">
        <v>3096</v>
      </c>
      <c r="ACA7" s="1" t="s">
        <v>3096</v>
      </c>
      <c r="ACB7" s="1" t="s">
        <v>3096</v>
      </c>
      <c r="ACC7" s="1" t="s">
        <v>3096</v>
      </c>
      <c r="ACD7" s="1" t="s">
        <v>3096</v>
      </c>
      <c r="ACE7" s="1" t="s">
        <v>3096</v>
      </c>
      <c r="ACF7" s="1" t="s">
        <v>3096</v>
      </c>
      <c r="ACG7" s="1" t="s">
        <v>3096</v>
      </c>
      <c r="ACH7" s="1" t="s">
        <v>3096</v>
      </c>
      <c r="ACI7" s="1" t="s">
        <v>3096</v>
      </c>
      <c r="ACJ7" s="1" t="s">
        <v>3096</v>
      </c>
      <c r="ACK7" s="1" t="s">
        <v>3096</v>
      </c>
      <c r="ACL7" s="1" t="s">
        <v>3096</v>
      </c>
      <c r="ACM7" s="1" t="s">
        <v>3096</v>
      </c>
      <c r="ACO7" s="1" t="s">
        <v>3096</v>
      </c>
      <c r="ACP7">
        <v>10157983</v>
      </c>
      <c r="ACQ7">
        <v>29130720</v>
      </c>
      <c r="ACR7">
        <v>25788123</v>
      </c>
      <c r="ACS7">
        <v>2344056</v>
      </c>
      <c r="ACT7">
        <v>2477449</v>
      </c>
      <c r="ACU7">
        <v>1365638</v>
      </c>
      <c r="ACV7">
        <v>1325849</v>
      </c>
      <c r="ACW7">
        <v>9321648</v>
      </c>
      <c r="ACX7">
        <v>6802732</v>
      </c>
      <c r="ACY7">
        <v>1928785</v>
      </c>
      <c r="ACZ7">
        <v>22974524</v>
      </c>
      <c r="ADA7">
        <v>1160289</v>
      </c>
      <c r="ADB7">
        <v>3314547</v>
      </c>
      <c r="ADC7">
        <v>1169436</v>
      </c>
      <c r="ADD7">
        <v>1283926</v>
      </c>
      <c r="ADE7" s="2">
        <v>35795</v>
      </c>
      <c r="ADV7" s="1" t="s">
        <v>3096</v>
      </c>
      <c r="ADW7" s="1" t="s">
        <v>3096</v>
      </c>
      <c r="ADX7" s="1" t="s">
        <v>3096</v>
      </c>
      <c r="ADY7" s="1" t="s">
        <v>3096</v>
      </c>
      <c r="ADZ7" s="1" t="s">
        <v>3096</v>
      </c>
      <c r="AEA7" s="1" t="s">
        <v>3096</v>
      </c>
      <c r="AEB7" s="1" t="s">
        <v>3096</v>
      </c>
      <c r="AEC7" s="1" t="s">
        <v>3096</v>
      </c>
      <c r="AED7" s="1" t="s">
        <v>3096</v>
      </c>
      <c r="AEE7" s="1" t="s">
        <v>3096</v>
      </c>
      <c r="AEF7" s="1" t="s">
        <v>3096</v>
      </c>
      <c r="AEG7" s="1" t="s">
        <v>3096</v>
      </c>
      <c r="AEH7" s="1" t="s">
        <v>3096</v>
      </c>
      <c r="AEI7" s="1" t="s">
        <v>3096</v>
      </c>
      <c r="AEJ7" s="1" t="s">
        <v>3096</v>
      </c>
      <c r="AEK7" s="1" t="s">
        <v>3096</v>
      </c>
      <c r="AEL7">
        <v>8491</v>
      </c>
      <c r="AEM7">
        <v>22505</v>
      </c>
      <c r="AEN7" s="1" t="s">
        <v>3096</v>
      </c>
      <c r="AEO7">
        <v>3054</v>
      </c>
      <c r="AEP7" s="1" t="s">
        <v>3096</v>
      </c>
      <c r="AEQ7">
        <v>1118</v>
      </c>
      <c r="AER7" s="1" t="s">
        <v>3096</v>
      </c>
      <c r="AES7">
        <v>11841</v>
      </c>
      <c r="AET7">
        <v>4588</v>
      </c>
      <c r="AEU7" s="1" t="s">
        <v>3096</v>
      </c>
      <c r="AEV7">
        <v>16521</v>
      </c>
      <c r="AEW7">
        <v>1637</v>
      </c>
      <c r="AEX7">
        <v>2890</v>
      </c>
      <c r="AEY7">
        <v>1637</v>
      </c>
      <c r="AFA7" s="2">
        <v>35520</v>
      </c>
      <c r="AFB7" s="1" t="s">
        <v>3096</v>
      </c>
      <c r="AFC7" s="1" t="s">
        <v>3096</v>
      </c>
      <c r="AFD7" s="1" t="s">
        <v>3096</v>
      </c>
      <c r="AFE7" s="1" t="s">
        <v>3096</v>
      </c>
      <c r="AFF7" s="1" t="s">
        <v>3096</v>
      </c>
      <c r="AFG7" s="1" t="s">
        <v>3096</v>
      </c>
      <c r="AFH7" s="1" t="s">
        <v>3096</v>
      </c>
      <c r="AFK7" s="1" t="s">
        <v>3096</v>
      </c>
      <c r="AFL7" s="1" t="s">
        <v>3096</v>
      </c>
      <c r="AFM7" s="1" t="s">
        <v>3096</v>
      </c>
      <c r="AFN7" s="1" t="s">
        <v>3096</v>
      </c>
      <c r="AFO7" s="1" t="s">
        <v>3096</v>
      </c>
      <c r="AFQ7" s="1" t="s">
        <v>3096</v>
      </c>
      <c r="AFR7" s="1" t="s">
        <v>3096</v>
      </c>
      <c r="AFS7" s="1" t="s">
        <v>3096</v>
      </c>
      <c r="AFT7" s="1" t="s">
        <v>3096</v>
      </c>
      <c r="AFU7" s="1" t="s">
        <v>3096</v>
      </c>
      <c r="AFV7" s="1" t="s">
        <v>3096</v>
      </c>
      <c r="AFW7" s="1" t="s">
        <v>3096</v>
      </c>
      <c r="AFX7" s="1" t="s">
        <v>3096</v>
      </c>
      <c r="AFY7" s="1" t="s">
        <v>3096</v>
      </c>
      <c r="AFZ7" s="1" t="s">
        <v>3096</v>
      </c>
      <c r="AGA7" s="1" t="s">
        <v>3096</v>
      </c>
      <c r="AGB7" s="1" t="s">
        <v>3096</v>
      </c>
      <c r="AGC7" s="1" t="s">
        <v>3096</v>
      </c>
      <c r="AGD7" s="1" t="s">
        <v>3096</v>
      </c>
      <c r="AGE7" s="1" t="s">
        <v>3096</v>
      </c>
      <c r="AGG7" s="1" t="s">
        <v>3096</v>
      </c>
      <c r="AGH7">
        <v>1865061</v>
      </c>
      <c r="AGI7">
        <v>5178693</v>
      </c>
      <c r="AGJ7">
        <v>3839886</v>
      </c>
      <c r="AGK7">
        <v>285689</v>
      </c>
      <c r="AGL7">
        <v>425638</v>
      </c>
      <c r="AGM7">
        <v>315417</v>
      </c>
      <c r="AGN7">
        <v>350480</v>
      </c>
      <c r="AGO7">
        <v>2075136</v>
      </c>
      <c r="AGP7">
        <v>2116602</v>
      </c>
      <c r="AGQ7">
        <v>133393</v>
      </c>
      <c r="AGR7">
        <v>4397087</v>
      </c>
      <c r="AGS7">
        <v>225625</v>
      </c>
      <c r="AGT7">
        <v>184311</v>
      </c>
      <c r="AGU7">
        <v>225625</v>
      </c>
      <c r="AGV7" s="1" t="s">
        <v>3096</v>
      </c>
      <c r="AGW7" s="2">
        <v>35795</v>
      </c>
      <c r="AGX7">
        <v>1619</v>
      </c>
      <c r="AGY7">
        <v>18242</v>
      </c>
      <c r="AGZ7" s="1" t="s">
        <v>3096</v>
      </c>
      <c r="AHA7">
        <v>1058</v>
      </c>
      <c r="AHB7">
        <v>138</v>
      </c>
      <c r="AHC7">
        <v>362</v>
      </c>
      <c r="AHD7">
        <v>1129</v>
      </c>
      <c r="AHE7">
        <v>8586</v>
      </c>
      <c r="AHF7">
        <v>6060</v>
      </c>
      <c r="AHG7" s="1" t="s">
        <v>3096</v>
      </c>
      <c r="AHH7">
        <v>11607</v>
      </c>
      <c r="AHI7">
        <v>354</v>
      </c>
      <c r="AHJ7">
        <v>3836</v>
      </c>
      <c r="AHK7">
        <v>354</v>
      </c>
      <c r="AHM7" s="2">
        <v>35795</v>
      </c>
      <c r="AHN7">
        <v>183539</v>
      </c>
      <c r="AHO7">
        <v>390619</v>
      </c>
      <c r="AHP7">
        <v>45684</v>
      </c>
      <c r="AHQ7">
        <v>59835</v>
      </c>
      <c r="AHR7">
        <v>159875</v>
      </c>
      <c r="AHS7">
        <v>118820</v>
      </c>
      <c r="AHT7">
        <v>32734</v>
      </c>
      <c r="AHW7">
        <v>7960</v>
      </c>
      <c r="AHX7">
        <v>585523</v>
      </c>
      <c r="AHY7">
        <v>23491</v>
      </c>
      <c r="AHZ7">
        <v>139366</v>
      </c>
      <c r="AIA7">
        <v>23491</v>
      </c>
      <c r="AIC7" s="2">
        <v>35795</v>
      </c>
      <c r="AID7">
        <v>1072863</v>
      </c>
      <c r="AIE7">
        <v>2802144</v>
      </c>
      <c r="AIF7">
        <v>1792020</v>
      </c>
      <c r="AIG7">
        <v>317093</v>
      </c>
      <c r="AIH7">
        <v>116555</v>
      </c>
      <c r="AII7">
        <v>183082</v>
      </c>
      <c r="AIJ7">
        <v>122960</v>
      </c>
      <c r="AIK7">
        <v>3943387</v>
      </c>
      <c r="AIL7">
        <v>2591377</v>
      </c>
      <c r="AIM7">
        <v>190807</v>
      </c>
      <c r="AIN7">
        <v>4983776</v>
      </c>
      <c r="AIO7">
        <v>150787</v>
      </c>
      <c r="AIP7">
        <v>397896</v>
      </c>
      <c r="AIQ7">
        <v>150787</v>
      </c>
      <c r="AIS7" s="2">
        <v>35795</v>
      </c>
      <c r="AJJ7" s="1" t="s">
        <v>3096</v>
      </c>
      <c r="AJK7" s="1" t="s">
        <v>3096</v>
      </c>
      <c r="AJL7" s="1" t="s">
        <v>3096</v>
      </c>
      <c r="AJM7" s="1" t="s">
        <v>3096</v>
      </c>
      <c r="AJN7" s="1" t="s">
        <v>3096</v>
      </c>
      <c r="AJO7" s="1" t="s">
        <v>3096</v>
      </c>
      <c r="AJP7" s="1" t="s">
        <v>3096</v>
      </c>
      <c r="AJS7" s="1" t="s">
        <v>3096</v>
      </c>
      <c r="AJT7" s="1" t="s">
        <v>3096</v>
      </c>
      <c r="AJU7" s="1" t="s">
        <v>3096</v>
      </c>
      <c r="AJV7" s="1" t="s">
        <v>3096</v>
      </c>
      <c r="AJW7" s="1" t="s">
        <v>3096</v>
      </c>
      <c r="AJY7" s="1" t="s">
        <v>3096</v>
      </c>
      <c r="AKP7">
        <v>98019</v>
      </c>
      <c r="AKQ7">
        <v>13305</v>
      </c>
      <c r="AKS7">
        <v>2515</v>
      </c>
      <c r="AKU7">
        <v>7964</v>
      </c>
      <c r="AKZ7">
        <v>160273</v>
      </c>
      <c r="ALA7">
        <v>-325</v>
      </c>
      <c r="ALB7">
        <v>53357</v>
      </c>
      <c r="ALC7">
        <v>-325</v>
      </c>
      <c r="ALE7" s="2">
        <v>35795</v>
      </c>
      <c r="ALF7" s="1" t="s">
        <v>3096</v>
      </c>
      <c r="ALG7" s="1" t="s">
        <v>3096</v>
      </c>
      <c r="ALH7" s="1" t="s">
        <v>3096</v>
      </c>
      <c r="ALI7" s="1" t="s">
        <v>3096</v>
      </c>
      <c r="ALJ7" s="1" t="s">
        <v>3096</v>
      </c>
      <c r="ALK7" s="1" t="s">
        <v>3096</v>
      </c>
      <c r="ALL7" s="1" t="s">
        <v>3096</v>
      </c>
      <c r="ALM7" s="1" t="s">
        <v>3096</v>
      </c>
      <c r="ALN7" s="1" t="s">
        <v>3096</v>
      </c>
      <c r="ALP7" s="1" t="s">
        <v>3096</v>
      </c>
      <c r="ALQ7" s="1" t="s">
        <v>3096</v>
      </c>
      <c r="ALR7" s="1" t="s">
        <v>3096</v>
      </c>
      <c r="ALS7" s="1" t="s">
        <v>3096</v>
      </c>
      <c r="ALU7" s="1" t="s">
        <v>3096</v>
      </c>
      <c r="ALV7">
        <v>384996</v>
      </c>
      <c r="ALW7">
        <v>2416815</v>
      </c>
      <c r="AME7">
        <v>131366</v>
      </c>
      <c r="AMF7">
        <v>11305961</v>
      </c>
      <c r="AMG7">
        <v>17660</v>
      </c>
      <c r="AMH7">
        <v>117386</v>
      </c>
      <c r="AMI7">
        <v>17660</v>
      </c>
      <c r="AMK7" s="2">
        <v>35795</v>
      </c>
      <c r="ANR7">
        <v>324854</v>
      </c>
      <c r="ANS7">
        <v>1421696</v>
      </c>
      <c r="ANT7" s="1" t="s">
        <v>3096</v>
      </c>
      <c r="ANU7">
        <v>142671</v>
      </c>
      <c r="ANV7">
        <v>40372</v>
      </c>
      <c r="ANW7">
        <v>79245</v>
      </c>
      <c r="ANX7">
        <v>139619</v>
      </c>
      <c r="ANY7">
        <v>365247</v>
      </c>
      <c r="ANZ7">
        <v>303134</v>
      </c>
      <c r="AOA7" s="1" t="s">
        <v>3096</v>
      </c>
      <c r="AOB7">
        <v>717544</v>
      </c>
      <c r="AOC7">
        <v>33727</v>
      </c>
      <c r="AOD7">
        <v>27053</v>
      </c>
      <c r="AOE7">
        <v>33727</v>
      </c>
      <c r="AOF7" s="1" t="s">
        <v>3096</v>
      </c>
      <c r="AOG7" s="2">
        <v>35795</v>
      </c>
      <c r="AOX7">
        <v>28714</v>
      </c>
      <c r="AOY7">
        <v>64358</v>
      </c>
      <c r="AOZ7" s="1" t="s">
        <v>3096</v>
      </c>
      <c r="APA7">
        <v>-401</v>
      </c>
      <c r="APB7">
        <v>4081</v>
      </c>
      <c r="APC7">
        <v>3793</v>
      </c>
      <c r="APD7">
        <v>4180</v>
      </c>
      <c r="APE7">
        <v>39284</v>
      </c>
      <c r="APF7">
        <v>23553</v>
      </c>
      <c r="APG7" s="1" t="s">
        <v>3096</v>
      </c>
      <c r="APH7">
        <v>61603</v>
      </c>
      <c r="API7">
        <v>-1074</v>
      </c>
      <c r="APJ7">
        <v>3925</v>
      </c>
      <c r="APK7">
        <v>-1074</v>
      </c>
      <c r="APL7" s="1" t="s">
        <v>3096</v>
      </c>
      <c r="APM7" s="2">
        <v>35795</v>
      </c>
      <c r="ARJ7" s="1" t="s">
        <v>3096</v>
      </c>
      <c r="ARK7" s="1" t="s">
        <v>3096</v>
      </c>
      <c r="ARL7" s="1" t="s">
        <v>3096</v>
      </c>
      <c r="ARM7" s="1" t="s">
        <v>3096</v>
      </c>
      <c r="ARN7" s="1" t="s">
        <v>3096</v>
      </c>
      <c r="ARO7" s="1" t="s">
        <v>3096</v>
      </c>
      <c r="ARP7" s="1" t="s">
        <v>3096</v>
      </c>
      <c r="ARQ7" s="1" t="s">
        <v>3096</v>
      </c>
      <c r="ARR7" s="1" t="s">
        <v>3096</v>
      </c>
      <c r="ARS7" s="1" t="s">
        <v>3096</v>
      </c>
      <c r="ART7" s="1" t="s">
        <v>3096</v>
      </c>
      <c r="ARU7" s="1" t="s">
        <v>3096</v>
      </c>
      <c r="ARV7" s="1" t="s">
        <v>3096</v>
      </c>
      <c r="ARW7" s="1" t="s">
        <v>3096</v>
      </c>
      <c r="ARX7" s="1" t="s">
        <v>3096</v>
      </c>
      <c r="ARY7" s="1" t="s">
        <v>3096</v>
      </c>
      <c r="ARZ7">
        <v>12759</v>
      </c>
      <c r="ASA7">
        <v>24872</v>
      </c>
      <c r="ASB7" s="1" t="s">
        <v>3096</v>
      </c>
      <c r="ASC7">
        <v>4043</v>
      </c>
      <c r="ASD7">
        <v>586</v>
      </c>
      <c r="ASE7">
        <v>2513</v>
      </c>
      <c r="ASF7">
        <v>761</v>
      </c>
      <c r="ASG7">
        <v>12372</v>
      </c>
      <c r="ASH7">
        <v>5728</v>
      </c>
      <c r="ASI7" s="1" t="s">
        <v>3096</v>
      </c>
      <c r="ASJ7">
        <v>27349</v>
      </c>
      <c r="ASK7">
        <v>2003</v>
      </c>
      <c r="ASL7">
        <v>7884</v>
      </c>
      <c r="ASM7">
        <v>2003</v>
      </c>
      <c r="ASN7" s="1" t="s">
        <v>3096</v>
      </c>
      <c r="ASO7" s="2">
        <v>35795</v>
      </c>
      <c r="ASP7">
        <v>208352</v>
      </c>
      <c r="ASQ7">
        <v>81210</v>
      </c>
      <c r="ASR7">
        <v>1860</v>
      </c>
      <c r="ASS7" s="1" t="s">
        <v>3096</v>
      </c>
      <c r="ASU7">
        <v>58190</v>
      </c>
      <c r="ASV7">
        <v>43570</v>
      </c>
      <c r="ASY7">
        <v>14483</v>
      </c>
      <c r="ASZ7">
        <v>425470</v>
      </c>
      <c r="ATA7">
        <v>-12775</v>
      </c>
      <c r="ATB7">
        <v>81774</v>
      </c>
      <c r="ATC7">
        <v>-12775</v>
      </c>
      <c r="ATE7" s="2">
        <v>35795</v>
      </c>
      <c r="ATF7">
        <v>8540</v>
      </c>
      <c r="ATG7">
        <v>237</v>
      </c>
      <c r="ATH7" s="1" t="s">
        <v>3096</v>
      </c>
      <c r="ATI7">
        <v>-23</v>
      </c>
      <c r="ATJ7" s="1" t="s">
        <v>3096</v>
      </c>
      <c r="ATK7">
        <v>38</v>
      </c>
      <c r="ATL7">
        <v>1</v>
      </c>
      <c r="ATM7" s="1" t="s">
        <v>3096</v>
      </c>
      <c r="ATO7" s="1" t="s">
        <v>3096</v>
      </c>
      <c r="ATP7">
        <v>10042</v>
      </c>
      <c r="ATQ7">
        <v>577</v>
      </c>
      <c r="ATR7">
        <v>0</v>
      </c>
      <c r="ATS7">
        <v>577</v>
      </c>
      <c r="ATU7" s="2">
        <v>35795</v>
      </c>
      <c r="ATV7">
        <v>155566</v>
      </c>
      <c r="ATW7">
        <v>290830</v>
      </c>
      <c r="ATX7">
        <v>93961</v>
      </c>
      <c r="ATY7">
        <v>23345</v>
      </c>
      <c r="ATZ7">
        <v>169053</v>
      </c>
      <c r="AUA7">
        <v>139070</v>
      </c>
      <c r="AUB7">
        <v>44095</v>
      </c>
      <c r="AUC7">
        <v>149319</v>
      </c>
      <c r="AUD7">
        <v>146251</v>
      </c>
      <c r="AUE7">
        <v>20313</v>
      </c>
      <c r="AUF7">
        <v>500677</v>
      </c>
      <c r="AUG7">
        <v>11049</v>
      </c>
      <c r="AUH7">
        <v>159251</v>
      </c>
      <c r="AUI7">
        <v>11049</v>
      </c>
      <c r="AUJ7" s="1" t="s">
        <v>3096</v>
      </c>
      <c r="AUK7" s="2">
        <v>35795</v>
      </c>
      <c r="AUL7">
        <v>2976110</v>
      </c>
      <c r="AUM7">
        <v>25212171</v>
      </c>
      <c r="AUO7">
        <v>2896836</v>
      </c>
      <c r="AUR7">
        <v>19257360</v>
      </c>
      <c r="AUV7">
        <v>139012313</v>
      </c>
      <c r="AUW7">
        <v>43296</v>
      </c>
      <c r="AUX7">
        <v>8101293</v>
      </c>
      <c r="AUY7">
        <v>43296</v>
      </c>
      <c r="AVA7" s="2">
        <v>35795</v>
      </c>
      <c r="AVB7">
        <v>56252</v>
      </c>
      <c r="AVC7">
        <v>138247</v>
      </c>
      <c r="AVD7">
        <v>121537</v>
      </c>
      <c r="AVE7">
        <v>4091</v>
      </c>
      <c r="AVF7">
        <v>6383</v>
      </c>
      <c r="AVG7">
        <v>7022</v>
      </c>
      <c r="AVH7">
        <v>6537</v>
      </c>
      <c r="AVI7">
        <v>74732</v>
      </c>
      <c r="AVJ7">
        <v>39139</v>
      </c>
      <c r="AVK7">
        <v>7199</v>
      </c>
      <c r="AVL7">
        <v>118392</v>
      </c>
      <c r="AVM7">
        <v>1050</v>
      </c>
      <c r="AVN7">
        <v>19791</v>
      </c>
      <c r="AVO7">
        <v>1050</v>
      </c>
      <c r="AVQ7" s="2">
        <v>35795</v>
      </c>
      <c r="AWH7">
        <v>13326</v>
      </c>
      <c r="AWI7">
        <v>5640</v>
      </c>
      <c r="AWJ7">
        <v>1644</v>
      </c>
      <c r="AWK7">
        <v>2711</v>
      </c>
      <c r="AWL7">
        <v>458</v>
      </c>
      <c r="AWM7">
        <v>636</v>
      </c>
      <c r="AWN7" s="1" t="s">
        <v>3096</v>
      </c>
      <c r="AWO7">
        <v>10204</v>
      </c>
      <c r="AWP7">
        <v>1535</v>
      </c>
      <c r="AWQ7">
        <v>115</v>
      </c>
      <c r="AWR7">
        <v>21875</v>
      </c>
      <c r="AWS7">
        <v>1452</v>
      </c>
      <c r="AWT7">
        <v>2209</v>
      </c>
      <c r="AWU7">
        <v>1452</v>
      </c>
      <c r="AWV7" s="1" t="s">
        <v>3096</v>
      </c>
      <c r="AWW7" s="2">
        <v>35795</v>
      </c>
      <c r="AYD7">
        <v>65758</v>
      </c>
      <c r="AYE7">
        <v>111907</v>
      </c>
      <c r="AYF7">
        <v>90797</v>
      </c>
      <c r="AYG7">
        <v>15824</v>
      </c>
      <c r="AYH7">
        <v>5584</v>
      </c>
      <c r="AYI7">
        <v>4845</v>
      </c>
      <c r="AYJ7">
        <v>1950</v>
      </c>
      <c r="AYK7">
        <v>59254</v>
      </c>
      <c r="AYL7">
        <v>24524</v>
      </c>
      <c r="AYM7">
        <v>3882</v>
      </c>
      <c r="AYN7">
        <v>104732</v>
      </c>
      <c r="AYO7">
        <v>7917</v>
      </c>
      <c r="AYP7">
        <v>12556</v>
      </c>
      <c r="AYQ7">
        <v>7917</v>
      </c>
      <c r="AYS7" s="2">
        <v>35795</v>
      </c>
      <c r="AYT7" s="1" t="s">
        <v>3096</v>
      </c>
      <c r="AYU7" s="1" t="s">
        <v>3096</v>
      </c>
      <c r="AYW7" s="1" t="s">
        <v>3096</v>
      </c>
      <c r="AYX7" s="1" t="s">
        <v>3096</v>
      </c>
      <c r="AYY7" s="1" t="s">
        <v>3096</v>
      </c>
      <c r="AYZ7" s="1" t="s">
        <v>3096</v>
      </c>
      <c r="AZA7" s="1" t="s">
        <v>3096</v>
      </c>
      <c r="AZB7" s="1" t="s">
        <v>3096</v>
      </c>
      <c r="AZD7" s="1" t="s">
        <v>3096</v>
      </c>
      <c r="AZE7" s="1" t="s">
        <v>3096</v>
      </c>
      <c r="AZF7" s="1" t="s">
        <v>3096</v>
      </c>
      <c r="AZG7" s="1" t="s">
        <v>3096</v>
      </c>
      <c r="AZI7" s="1" t="s">
        <v>3096</v>
      </c>
      <c r="AZJ7">
        <v>174445</v>
      </c>
      <c r="AZK7">
        <v>872134</v>
      </c>
      <c r="AZL7">
        <v>767777</v>
      </c>
      <c r="AZM7">
        <v>54347</v>
      </c>
      <c r="AZN7">
        <v>79026</v>
      </c>
      <c r="AZO7">
        <v>59603</v>
      </c>
      <c r="AZP7">
        <v>128068</v>
      </c>
      <c r="AZQ7">
        <v>353633</v>
      </c>
      <c r="AZR7">
        <v>305004</v>
      </c>
      <c r="AZS7" s="1" t="s">
        <v>3096</v>
      </c>
      <c r="AZT7">
        <v>749865</v>
      </c>
      <c r="AZU7">
        <v>21576</v>
      </c>
      <c r="AZV7">
        <v>153572</v>
      </c>
      <c r="AZW7">
        <v>21576</v>
      </c>
      <c r="AZX7" s="1" t="s">
        <v>3096</v>
      </c>
      <c r="AZY7" s="2">
        <v>35795</v>
      </c>
      <c r="AZZ7" s="1" t="s">
        <v>3096</v>
      </c>
      <c r="BAA7" s="1" t="s">
        <v>3096</v>
      </c>
      <c r="BAB7" s="1" t="s">
        <v>3096</v>
      </c>
      <c r="BAC7" s="1" t="s">
        <v>3096</v>
      </c>
      <c r="BAD7" s="1" t="s">
        <v>3096</v>
      </c>
      <c r="BAE7" s="1" t="s">
        <v>3096</v>
      </c>
      <c r="BAF7" s="1" t="s">
        <v>3096</v>
      </c>
      <c r="BAG7" s="1" t="s">
        <v>3096</v>
      </c>
      <c r="BAH7" s="1" t="s">
        <v>3096</v>
      </c>
      <c r="BAI7" s="1" t="s">
        <v>3096</v>
      </c>
      <c r="BAJ7" s="1" t="s">
        <v>3096</v>
      </c>
      <c r="BAK7" s="1" t="s">
        <v>3096</v>
      </c>
      <c r="BAL7" s="1" t="s">
        <v>3096</v>
      </c>
      <c r="BAM7" s="1" t="s">
        <v>3096</v>
      </c>
      <c r="BAN7" s="1" t="s">
        <v>3096</v>
      </c>
      <c r="BAO7" s="1" t="s">
        <v>3096</v>
      </c>
      <c r="BAP7">
        <v>6120</v>
      </c>
      <c r="BAQ7">
        <v>30375</v>
      </c>
      <c r="BAS7">
        <v>2120</v>
      </c>
      <c r="BAZ7">
        <v>70485</v>
      </c>
      <c r="BBA7">
        <v>1882</v>
      </c>
      <c r="BBB7">
        <v>1289</v>
      </c>
      <c r="BBC7">
        <v>1882</v>
      </c>
      <c r="BBE7" s="2">
        <v>35795</v>
      </c>
      <c r="BBF7">
        <v>198</v>
      </c>
      <c r="BBG7">
        <v>5564</v>
      </c>
      <c r="BBI7">
        <v>-145</v>
      </c>
      <c r="BBJ7" s="1" t="s">
        <v>3096</v>
      </c>
      <c r="BBK7">
        <v>1396</v>
      </c>
      <c r="BBL7">
        <v>2300</v>
      </c>
      <c r="BBM7">
        <v>1224</v>
      </c>
      <c r="BBN7">
        <v>3771</v>
      </c>
      <c r="BBP7">
        <v>10209</v>
      </c>
      <c r="BBQ7">
        <v>-1143</v>
      </c>
      <c r="BBR7">
        <v>5144</v>
      </c>
      <c r="BBS7">
        <v>-1143</v>
      </c>
      <c r="BBU7" s="2">
        <v>35703</v>
      </c>
      <c r="BBV7">
        <v>56079</v>
      </c>
      <c r="BBW7">
        <v>104738</v>
      </c>
      <c r="BBX7">
        <v>83352</v>
      </c>
      <c r="BBY7">
        <v>11625</v>
      </c>
      <c r="BBZ7">
        <v>6028</v>
      </c>
      <c r="BCA7">
        <v>5036</v>
      </c>
      <c r="BCB7">
        <v>22604</v>
      </c>
      <c r="BCC7">
        <v>61587</v>
      </c>
      <c r="BCD7">
        <v>50975</v>
      </c>
      <c r="BCE7">
        <v>2345</v>
      </c>
      <c r="BCF7">
        <v>115302</v>
      </c>
      <c r="BCG7">
        <v>5803</v>
      </c>
      <c r="BCH7">
        <v>4299</v>
      </c>
      <c r="BCI7">
        <v>5803</v>
      </c>
      <c r="BCJ7" s="1" t="s">
        <v>3096</v>
      </c>
      <c r="BCK7" s="2">
        <v>35795</v>
      </c>
      <c r="BCL7">
        <v>48362</v>
      </c>
      <c r="BCM7">
        <v>133029</v>
      </c>
      <c r="BCN7">
        <v>105269</v>
      </c>
      <c r="BCO7">
        <v>17499</v>
      </c>
      <c r="BCP7">
        <v>12297</v>
      </c>
      <c r="BCQ7">
        <v>8508</v>
      </c>
      <c r="BCR7">
        <v>4194</v>
      </c>
      <c r="BCS7">
        <v>54985</v>
      </c>
      <c r="BCT7">
        <v>34458</v>
      </c>
      <c r="BCU7">
        <v>7586</v>
      </c>
      <c r="BCV7">
        <v>93084</v>
      </c>
      <c r="BCW7">
        <v>9129</v>
      </c>
      <c r="BCX7">
        <v>6470</v>
      </c>
      <c r="BCY7">
        <v>9129</v>
      </c>
      <c r="BCZ7" s="1" t="s">
        <v>3096</v>
      </c>
      <c r="BDA7" s="2">
        <v>35795</v>
      </c>
      <c r="BDR7">
        <v>5273</v>
      </c>
      <c r="BDS7">
        <v>18026</v>
      </c>
      <c r="BDT7" s="1" t="s">
        <v>3096</v>
      </c>
      <c r="BDU7">
        <v>707</v>
      </c>
      <c r="BDV7">
        <v>1452</v>
      </c>
      <c r="BDW7">
        <v>1677</v>
      </c>
      <c r="BDX7">
        <v>2562</v>
      </c>
      <c r="BDY7">
        <v>19281</v>
      </c>
      <c r="BDZ7">
        <v>13568</v>
      </c>
      <c r="BEA7" s="1" t="s">
        <v>3096</v>
      </c>
      <c r="BEB7">
        <v>26907</v>
      </c>
      <c r="BEC7">
        <v>12</v>
      </c>
      <c r="BED7">
        <v>6916</v>
      </c>
      <c r="BEE7">
        <v>12</v>
      </c>
      <c r="BEG7" s="2">
        <v>35795</v>
      </c>
      <c r="BEH7">
        <v>1289</v>
      </c>
      <c r="BEI7">
        <v>13629</v>
      </c>
      <c r="BEK7">
        <v>1013</v>
      </c>
      <c r="BEM7">
        <v>61</v>
      </c>
      <c r="BEN7">
        <v>449</v>
      </c>
      <c r="BEO7">
        <v>5668</v>
      </c>
      <c r="BEP7">
        <v>6741</v>
      </c>
      <c r="BER7">
        <v>9360</v>
      </c>
      <c r="BES7">
        <v>439</v>
      </c>
      <c r="BET7">
        <v>937</v>
      </c>
      <c r="BEU7">
        <v>439</v>
      </c>
      <c r="BEW7" s="2">
        <v>35795</v>
      </c>
      <c r="BEX7">
        <v>12856</v>
      </c>
      <c r="BEY7">
        <v>19589</v>
      </c>
      <c r="BEZ7">
        <v>17941</v>
      </c>
      <c r="BFA7">
        <v>1567</v>
      </c>
      <c r="BFB7">
        <v>698</v>
      </c>
      <c r="BFC7">
        <v>304</v>
      </c>
      <c r="BFD7">
        <v>113</v>
      </c>
      <c r="BFE7">
        <v>19080</v>
      </c>
      <c r="BFF7">
        <v>7008</v>
      </c>
      <c r="BFG7">
        <v>3992</v>
      </c>
      <c r="BFH7">
        <v>20145</v>
      </c>
      <c r="BFI7">
        <v>974</v>
      </c>
      <c r="BFJ7">
        <v>59</v>
      </c>
      <c r="BFK7">
        <v>974</v>
      </c>
      <c r="BFM7" s="2">
        <v>35703</v>
      </c>
      <c r="BGD7">
        <v>732513</v>
      </c>
      <c r="BGE7">
        <v>595980</v>
      </c>
      <c r="BGF7">
        <v>556269</v>
      </c>
      <c r="BGG7">
        <v>80716</v>
      </c>
      <c r="BGH7">
        <v>74622</v>
      </c>
      <c r="BGI7">
        <v>16938</v>
      </c>
      <c r="BGJ7">
        <v>67709</v>
      </c>
      <c r="BGK7">
        <v>190246</v>
      </c>
      <c r="BGL7">
        <v>216604</v>
      </c>
      <c r="BGM7">
        <v>12834</v>
      </c>
      <c r="BGN7">
        <v>1167362</v>
      </c>
      <c r="BGO7">
        <v>74338</v>
      </c>
      <c r="BGP7">
        <v>163454</v>
      </c>
      <c r="BGQ7">
        <v>74338</v>
      </c>
      <c r="BGR7" s="1" t="s">
        <v>3096</v>
      </c>
      <c r="BGS7" s="2">
        <v>35795</v>
      </c>
      <c r="BGT7" s="1" t="s">
        <v>3096</v>
      </c>
      <c r="BGU7" s="1" t="s">
        <v>3096</v>
      </c>
      <c r="BGV7" s="1" t="s">
        <v>3096</v>
      </c>
      <c r="BGW7" s="1" t="s">
        <v>3096</v>
      </c>
      <c r="BGX7" s="1" t="s">
        <v>3096</v>
      </c>
      <c r="BGY7" s="1" t="s">
        <v>3096</v>
      </c>
      <c r="BGZ7" s="1" t="s">
        <v>3096</v>
      </c>
      <c r="BHA7" s="1" t="s">
        <v>3096</v>
      </c>
      <c r="BHB7" s="1" t="s">
        <v>3096</v>
      </c>
      <c r="BHC7" s="1" t="s">
        <v>3096</v>
      </c>
      <c r="BHD7" s="1" t="s">
        <v>3096</v>
      </c>
      <c r="BHE7" s="1" t="s">
        <v>3096</v>
      </c>
      <c r="BHF7" s="1" t="s">
        <v>3096</v>
      </c>
      <c r="BHG7" s="1" t="s">
        <v>3096</v>
      </c>
      <c r="BHH7" s="1" t="s">
        <v>3096</v>
      </c>
      <c r="BHI7" s="1" t="s">
        <v>3096</v>
      </c>
      <c r="BHJ7">
        <v>-9275</v>
      </c>
      <c r="BHK7">
        <v>180313</v>
      </c>
      <c r="BHL7">
        <v>179527</v>
      </c>
      <c r="BHM7">
        <v>-13220</v>
      </c>
      <c r="BHN7">
        <v>801</v>
      </c>
      <c r="BHO7">
        <v>7200</v>
      </c>
      <c r="BHP7">
        <v>11216</v>
      </c>
      <c r="BHQ7">
        <v>43756</v>
      </c>
      <c r="BHR7">
        <v>36523</v>
      </c>
      <c r="BHS7">
        <v>2733</v>
      </c>
      <c r="BHT7">
        <v>51486</v>
      </c>
      <c r="BHU7">
        <v>-15030</v>
      </c>
      <c r="BHV7">
        <v>17321</v>
      </c>
      <c r="BHW7">
        <v>-15030</v>
      </c>
      <c r="BHX7" s="1" t="s">
        <v>3096</v>
      </c>
      <c r="BHY7" s="2">
        <v>35795</v>
      </c>
      <c r="BHZ7">
        <v>9290</v>
      </c>
      <c r="BIA7">
        <v>186548</v>
      </c>
      <c r="BIB7">
        <v>179460</v>
      </c>
      <c r="BIC7">
        <v>-4299</v>
      </c>
      <c r="BID7">
        <v>3541</v>
      </c>
      <c r="BIE7">
        <v>7599</v>
      </c>
      <c r="BIF7">
        <v>19459</v>
      </c>
      <c r="BIG7">
        <v>54070</v>
      </c>
      <c r="BIH7">
        <v>57936</v>
      </c>
      <c r="BII7">
        <v>20409</v>
      </c>
      <c r="BIJ7">
        <v>91011</v>
      </c>
      <c r="BIK7">
        <v>-6723</v>
      </c>
      <c r="BIL7">
        <v>20403</v>
      </c>
      <c r="BIM7">
        <v>-6723</v>
      </c>
      <c r="BIO7" s="2">
        <v>35795</v>
      </c>
      <c r="BIP7">
        <v>84234</v>
      </c>
      <c r="BIQ7">
        <v>15045</v>
      </c>
      <c r="BIR7">
        <v>-682</v>
      </c>
      <c r="BIS7">
        <v>-16699</v>
      </c>
      <c r="BIT7">
        <v>12619</v>
      </c>
      <c r="BIU7">
        <v>3847</v>
      </c>
      <c r="BIV7">
        <v>3033</v>
      </c>
      <c r="BIW7">
        <v>77442</v>
      </c>
      <c r="BIX7">
        <v>12404</v>
      </c>
      <c r="BIY7">
        <v>434</v>
      </c>
      <c r="BIZ7">
        <v>102890</v>
      </c>
      <c r="BJA7">
        <v>-14308</v>
      </c>
      <c r="BJB7">
        <v>6253</v>
      </c>
      <c r="BJC7">
        <v>-14308</v>
      </c>
      <c r="BJE7" s="2">
        <v>35795</v>
      </c>
      <c r="BJF7">
        <v>16870</v>
      </c>
      <c r="BJG7">
        <v>15038</v>
      </c>
      <c r="BJH7" s="1" t="s">
        <v>3096</v>
      </c>
      <c r="BJI7">
        <v>1653</v>
      </c>
      <c r="BJJ7">
        <v>23357</v>
      </c>
      <c r="BJK7">
        <v>1571</v>
      </c>
      <c r="BJL7">
        <v>1059</v>
      </c>
      <c r="BJM7">
        <v>12937</v>
      </c>
      <c r="BJN7">
        <v>5464</v>
      </c>
      <c r="BJO7" s="1" t="s">
        <v>3096</v>
      </c>
      <c r="BJP7">
        <v>36229</v>
      </c>
      <c r="BJQ7">
        <v>-244</v>
      </c>
      <c r="BJR7">
        <v>13041</v>
      </c>
      <c r="BJS7">
        <v>-244</v>
      </c>
      <c r="BJT7" s="1" t="s">
        <v>3096</v>
      </c>
      <c r="BJU7" s="2">
        <v>35795</v>
      </c>
      <c r="BJV7">
        <v>1888</v>
      </c>
      <c r="BJW7">
        <v>8975</v>
      </c>
      <c r="BJX7" s="1" t="s">
        <v>3096</v>
      </c>
      <c r="BJY7">
        <v>627</v>
      </c>
      <c r="BJZ7" s="1" t="s">
        <v>3096</v>
      </c>
      <c r="BKA7">
        <v>157</v>
      </c>
      <c r="BKB7" s="1" t="s">
        <v>3096</v>
      </c>
      <c r="BKC7">
        <v>3845</v>
      </c>
      <c r="BKD7">
        <v>2380</v>
      </c>
      <c r="BKF7">
        <v>4621</v>
      </c>
      <c r="BKG7">
        <v>308</v>
      </c>
      <c r="BKH7">
        <v>329</v>
      </c>
      <c r="BKI7">
        <v>308</v>
      </c>
      <c r="BKK7" s="2">
        <v>35795</v>
      </c>
      <c r="BKL7">
        <v>1399</v>
      </c>
      <c r="BKM7">
        <v>7727</v>
      </c>
      <c r="BKN7" s="1" t="s">
        <v>3096</v>
      </c>
      <c r="BKO7">
        <v>160</v>
      </c>
      <c r="BKP7" s="1" t="s">
        <v>3096</v>
      </c>
      <c r="BKQ7">
        <v>820</v>
      </c>
      <c r="BKR7">
        <v>1135</v>
      </c>
      <c r="BKS7">
        <v>4755</v>
      </c>
      <c r="BKT7">
        <v>4289</v>
      </c>
      <c r="BKU7" s="1" t="s">
        <v>3096</v>
      </c>
      <c r="BKV7">
        <v>5952</v>
      </c>
      <c r="BKW7">
        <v>64</v>
      </c>
      <c r="BKX7">
        <v>79</v>
      </c>
      <c r="BKY7">
        <v>64</v>
      </c>
      <c r="BKZ7" s="1" t="s">
        <v>3096</v>
      </c>
      <c r="BLA7" s="2">
        <v>35795</v>
      </c>
      <c r="BMH7">
        <v>697</v>
      </c>
      <c r="BMI7">
        <v>1900</v>
      </c>
      <c r="BMJ7" s="1" t="s">
        <v>3096</v>
      </c>
      <c r="BMK7">
        <v>-722</v>
      </c>
      <c r="BML7" s="1" t="s">
        <v>3096</v>
      </c>
      <c r="BMM7">
        <v>140</v>
      </c>
      <c r="BMN7" s="1" t="s">
        <v>3096</v>
      </c>
      <c r="BMO7">
        <v>1010</v>
      </c>
      <c r="BMP7">
        <v>425</v>
      </c>
      <c r="BMQ7" s="1" t="s">
        <v>3096</v>
      </c>
      <c r="BMR7">
        <v>1165</v>
      </c>
      <c r="BMS7">
        <v>-845</v>
      </c>
      <c r="BMT7">
        <v>0</v>
      </c>
      <c r="BMU7">
        <v>-845</v>
      </c>
      <c r="BMW7" s="2">
        <v>35795</v>
      </c>
      <c r="BOD7" s="1" t="s">
        <v>3096</v>
      </c>
      <c r="BOE7" s="1" t="s">
        <v>3096</v>
      </c>
      <c r="BOF7" s="1" t="s">
        <v>3096</v>
      </c>
      <c r="BOG7" s="1" t="s">
        <v>3096</v>
      </c>
      <c r="BOH7" s="1" t="s">
        <v>3096</v>
      </c>
      <c r="BOI7" s="1" t="s">
        <v>3096</v>
      </c>
      <c r="BOJ7" s="1" t="s">
        <v>3096</v>
      </c>
      <c r="BOK7" s="1" t="s">
        <v>3096</v>
      </c>
      <c r="BOL7" s="1" t="s">
        <v>3096</v>
      </c>
      <c r="BON7" s="1" t="s">
        <v>3096</v>
      </c>
      <c r="BOO7" s="1" t="s">
        <v>3096</v>
      </c>
      <c r="BOP7" s="1" t="s">
        <v>3096</v>
      </c>
      <c r="BOQ7" s="1" t="s">
        <v>3096</v>
      </c>
      <c r="BOS7" s="1" t="s">
        <v>3096</v>
      </c>
      <c r="BOT7">
        <v>-316985</v>
      </c>
      <c r="BOU7">
        <v>672456</v>
      </c>
      <c r="BOV7">
        <v>430412</v>
      </c>
      <c r="BOW7">
        <v>59622</v>
      </c>
      <c r="BOX7">
        <v>57171</v>
      </c>
      <c r="BOY7">
        <v>180633</v>
      </c>
      <c r="BOZ7">
        <v>3473</v>
      </c>
      <c r="BPA7">
        <v>380806</v>
      </c>
      <c r="BPB7">
        <v>2294824</v>
      </c>
      <c r="BPC7">
        <v>8504</v>
      </c>
      <c r="BPD7">
        <v>13429139</v>
      </c>
      <c r="BPE7">
        <v>-885217</v>
      </c>
      <c r="BPF7">
        <v>11399240</v>
      </c>
      <c r="BPG7">
        <v>-885217</v>
      </c>
      <c r="BPI7" s="2">
        <v>35795</v>
      </c>
      <c r="BQP7">
        <v>314204</v>
      </c>
      <c r="BQQ7">
        <v>70353</v>
      </c>
      <c r="BQR7">
        <v>34026</v>
      </c>
      <c r="BQS7">
        <v>55723</v>
      </c>
      <c r="BQT7">
        <v>185354</v>
      </c>
      <c r="BQU7">
        <v>9659</v>
      </c>
      <c r="BQV7" s="1" t="s">
        <v>3096</v>
      </c>
      <c r="BQY7">
        <v>8390</v>
      </c>
      <c r="BQZ7">
        <v>585882</v>
      </c>
      <c r="BRA7">
        <v>28081</v>
      </c>
      <c r="BRB7">
        <v>251699</v>
      </c>
      <c r="BRC7">
        <v>28081</v>
      </c>
      <c r="BRE7" s="2">
        <v>35795</v>
      </c>
      <c r="BRF7">
        <v>77215</v>
      </c>
      <c r="BRG7">
        <v>205989</v>
      </c>
      <c r="BRH7">
        <v>147998</v>
      </c>
      <c r="BRI7">
        <v>10946</v>
      </c>
      <c r="BRJ7">
        <v>12150</v>
      </c>
      <c r="BRK7">
        <v>5839</v>
      </c>
      <c r="BRL7">
        <v>17791</v>
      </c>
      <c r="BRM7">
        <v>38188</v>
      </c>
      <c r="BRN7">
        <v>71697</v>
      </c>
      <c r="BRO7">
        <v>11159</v>
      </c>
      <c r="BRP7">
        <v>183030</v>
      </c>
      <c r="BRQ7">
        <v>5229</v>
      </c>
      <c r="BRR7">
        <v>23462</v>
      </c>
      <c r="BRS7">
        <v>5229</v>
      </c>
      <c r="BRU7" s="2">
        <v>35795</v>
      </c>
      <c r="BRV7" s="1" t="s">
        <v>3096</v>
      </c>
      <c r="BRW7" s="1" t="s">
        <v>3096</v>
      </c>
      <c r="BRX7" s="1" t="s">
        <v>3096</v>
      </c>
      <c r="BRY7" s="1" t="s">
        <v>3096</v>
      </c>
      <c r="BRZ7" s="1" t="s">
        <v>3096</v>
      </c>
      <c r="BSA7" s="1" t="s">
        <v>3096</v>
      </c>
      <c r="BSB7" s="1" t="s">
        <v>3096</v>
      </c>
      <c r="BSC7" s="1" t="s">
        <v>3096</v>
      </c>
      <c r="BSD7" s="1" t="s">
        <v>3096</v>
      </c>
      <c r="BSE7" s="1" t="s">
        <v>3096</v>
      </c>
      <c r="BSF7" s="1" t="s">
        <v>3096</v>
      </c>
      <c r="BSG7" s="1" t="s">
        <v>3096</v>
      </c>
      <c r="BSH7" s="1" t="s">
        <v>3096</v>
      </c>
      <c r="BSI7" s="1" t="s">
        <v>3096</v>
      </c>
      <c r="BSJ7" s="1" t="s">
        <v>3096</v>
      </c>
      <c r="BSK7" s="1" t="s">
        <v>3096</v>
      </c>
      <c r="BSL7">
        <v>219648</v>
      </c>
      <c r="BSM7">
        <v>1022753</v>
      </c>
      <c r="BSN7">
        <v>959973</v>
      </c>
      <c r="BSO7">
        <v>28232</v>
      </c>
      <c r="BSP7">
        <v>33819</v>
      </c>
      <c r="BSQ7">
        <v>24721</v>
      </c>
      <c r="BSR7">
        <v>8205</v>
      </c>
      <c r="BSS7">
        <v>212038</v>
      </c>
      <c r="BST7">
        <v>218992</v>
      </c>
      <c r="BSU7">
        <v>9920</v>
      </c>
      <c r="BSV7">
        <v>451128</v>
      </c>
      <c r="BSW7">
        <v>21051</v>
      </c>
      <c r="BSX7">
        <v>3777</v>
      </c>
      <c r="BSY7">
        <v>21051</v>
      </c>
      <c r="BSZ7" s="1" t="s">
        <v>3096</v>
      </c>
      <c r="BTA7" s="2">
        <v>35795</v>
      </c>
      <c r="BTB7">
        <v>12761</v>
      </c>
      <c r="BTC7">
        <v>61765</v>
      </c>
      <c r="BTD7">
        <v>56492</v>
      </c>
      <c r="BTE7">
        <v>1210</v>
      </c>
      <c r="BTF7">
        <v>2117</v>
      </c>
      <c r="BTG7">
        <v>2699</v>
      </c>
      <c r="BTH7">
        <v>3553</v>
      </c>
      <c r="BTI7">
        <v>30526</v>
      </c>
      <c r="BTJ7">
        <v>15901</v>
      </c>
      <c r="BTK7">
        <v>1637</v>
      </c>
      <c r="BTL7">
        <v>42493</v>
      </c>
      <c r="BTM7">
        <v>-277</v>
      </c>
      <c r="BTN7">
        <v>6050</v>
      </c>
      <c r="BTO7">
        <v>-277</v>
      </c>
      <c r="BTQ7" s="2">
        <v>35734</v>
      </c>
      <c r="BUH7" s="1" t="s">
        <v>3096</v>
      </c>
      <c r="BUI7" s="1" t="s">
        <v>3096</v>
      </c>
      <c r="BUJ7" s="1" t="s">
        <v>3096</v>
      </c>
      <c r="BUK7" s="1" t="s">
        <v>3096</v>
      </c>
      <c r="BUL7" s="1" t="s">
        <v>3096</v>
      </c>
      <c r="BUM7" s="1" t="s">
        <v>3096</v>
      </c>
      <c r="BUN7" s="1" t="s">
        <v>3096</v>
      </c>
      <c r="BUO7" s="1" t="s">
        <v>3096</v>
      </c>
      <c r="BUP7" s="1" t="s">
        <v>3096</v>
      </c>
      <c r="BUQ7" s="1" t="s">
        <v>3096</v>
      </c>
      <c r="BUR7" s="1" t="s">
        <v>3096</v>
      </c>
      <c r="BUS7" s="1" t="s">
        <v>3096</v>
      </c>
      <c r="BUT7" s="1" t="s">
        <v>3096</v>
      </c>
      <c r="BUU7" s="1" t="s">
        <v>3096</v>
      </c>
      <c r="BUV7" s="1" t="s">
        <v>3096</v>
      </c>
      <c r="BUW7" s="1" t="s">
        <v>3096</v>
      </c>
      <c r="BUX7">
        <v>19676</v>
      </c>
      <c r="BUY7">
        <v>139675</v>
      </c>
      <c r="BUZ7">
        <v>126762</v>
      </c>
      <c r="BVA7">
        <v>7753</v>
      </c>
      <c r="BVB7">
        <v>1465</v>
      </c>
      <c r="BVC7">
        <v>3781</v>
      </c>
      <c r="BVD7">
        <v>3728</v>
      </c>
      <c r="BVE7">
        <v>60299</v>
      </c>
      <c r="BVF7">
        <v>57153</v>
      </c>
      <c r="BVG7">
        <v>20365</v>
      </c>
      <c r="BVH7">
        <v>83449</v>
      </c>
      <c r="BVI7">
        <v>4654</v>
      </c>
      <c r="BVJ7">
        <v>3011</v>
      </c>
      <c r="BVK7">
        <v>4654</v>
      </c>
      <c r="BVL7">
        <v>784</v>
      </c>
      <c r="BVM7" s="2">
        <v>35795</v>
      </c>
      <c r="BVN7" s="1" t="s">
        <v>3096</v>
      </c>
      <c r="BVO7" s="1" t="s">
        <v>3096</v>
      </c>
      <c r="BVP7" s="1" t="s">
        <v>3096</v>
      </c>
      <c r="BVQ7" s="1" t="s">
        <v>3096</v>
      </c>
      <c r="BVR7" s="1" t="s">
        <v>3096</v>
      </c>
      <c r="BVS7" s="1" t="s">
        <v>3096</v>
      </c>
      <c r="BVT7" s="1" t="s">
        <v>3096</v>
      </c>
      <c r="BVU7" s="1" t="s">
        <v>3096</v>
      </c>
      <c r="BVV7" s="1" t="s">
        <v>3096</v>
      </c>
      <c r="BVW7" s="1" t="s">
        <v>3096</v>
      </c>
      <c r="BVX7" s="1" t="s">
        <v>3096</v>
      </c>
      <c r="BVY7" s="1" t="s">
        <v>3096</v>
      </c>
      <c r="BVZ7" s="1" t="s">
        <v>3096</v>
      </c>
      <c r="BWA7" s="1" t="s">
        <v>3096</v>
      </c>
      <c r="BWB7" s="1" t="s">
        <v>3096</v>
      </c>
      <c r="BWC7" s="1" t="s">
        <v>3096</v>
      </c>
      <c r="BWT7" s="1" t="s">
        <v>3096</v>
      </c>
      <c r="BWU7" s="1" t="s">
        <v>3096</v>
      </c>
      <c r="BWV7" s="1" t="s">
        <v>3096</v>
      </c>
      <c r="BWW7" s="1" t="s">
        <v>3096</v>
      </c>
      <c r="BWX7" s="1" t="s">
        <v>3096</v>
      </c>
      <c r="BWY7" s="1" t="s">
        <v>3096</v>
      </c>
      <c r="BWZ7" s="1" t="s">
        <v>3096</v>
      </c>
      <c r="BXA7" s="1" t="s">
        <v>3096</v>
      </c>
      <c r="BXB7" s="1" t="s">
        <v>3096</v>
      </c>
      <c r="BXC7" s="1" t="s">
        <v>3096</v>
      </c>
      <c r="BXD7" s="1" t="s">
        <v>3096</v>
      </c>
      <c r="BXE7" s="1" t="s">
        <v>3096</v>
      </c>
      <c r="BXF7" s="1" t="s">
        <v>3096</v>
      </c>
      <c r="BXG7" s="1" t="s">
        <v>3096</v>
      </c>
      <c r="BXH7" s="1" t="s">
        <v>3096</v>
      </c>
      <c r="BXI7" s="1" t="s">
        <v>3096</v>
      </c>
      <c r="BXJ7">
        <v>454961</v>
      </c>
      <c r="BXK7">
        <v>4626771</v>
      </c>
      <c r="BXL7">
        <v>4395928</v>
      </c>
      <c r="BXM7">
        <v>119062</v>
      </c>
      <c r="BXN7">
        <v>99139</v>
      </c>
      <c r="BXO7">
        <v>98304</v>
      </c>
      <c r="BXP7">
        <v>133957</v>
      </c>
      <c r="BXQ7">
        <v>1391067</v>
      </c>
      <c r="BXR7">
        <v>1620096</v>
      </c>
      <c r="BXS7">
        <v>107787</v>
      </c>
      <c r="BXT7">
        <v>2798993</v>
      </c>
      <c r="BXU7">
        <v>98720</v>
      </c>
      <c r="BXV7">
        <v>405101</v>
      </c>
      <c r="BXW7">
        <v>98720</v>
      </c>
      <c r="BXX7">
        <v>12256</v>
      </c>
      <c r="BXY7" s="2">
        <v>35795</v>
      </c>
      <c r="BXZ7" s="1" t="s">
        <v>3096</v>
      </c>
      <c r="BYA7" s="1" t="s">
        <v>3096</v>
      </c>
      <c r="BYB7" s="1" t="s">
        <v>3096</v>
      </c>
      <c r="BYC7" s="1" t="s">
        <v>3096</v>
      </c>
      <c r="BYE7" s="1" t="s">
        <v>3096</v>
      </c>
      <c r="BYF7" s="1" t="s">
        <v>3096</v>
      </c>
      <c r="BYG7" s="1" t="s">
        <v>3096</v>
      </c>
      <c r="BYH7" s="1" t="s">
        <v>3096</v>
      </c>
      <c r="BYI7" s="1" t="s">
        <v>3096</v>
      </c>
      <c r="BYJ7" s="1" t="s">
        <v>3096</v>
      </c>
      <c r="BYK7" s="1" t="s">
        <v>3096</v>
      </c>
      <c r="BYL7" s="1" t="s">
        <v>3096</v>
      </c>
      <c r="BYM7" s="1" t="s">
        <v>3096</v>
      </c>
      <c r="BYO7" s="1" t="s">
        <v>3096</v>
      </c>
      <c r="BYP7">
        <v>9661456</v>
      </c>
      <c r="BYQ7">
        <v>25552894</v>
      </c>
      <c r="BYS7">
        <v>5651285</v>
      </c>
      <c r="BYT7" s="1" t="s">
        <v>3096</v>
      </c>
      <c r="BYU7" s="1" t="s">
        <v>3096</v>
      </c>
      <c r="BYV7">
        <v>148904120</v>
      </c>
      <c r="BYZ7">
        <v>375243804</v>
      </c>
      <c r="BZA7">
        <v>931616</v>
      </c>
      <c r="BZB7">
        <v>15039400</v>
      </c>
      <c r="BZC7">
        <v>949452</v>
      </c>
      <c r="BZE7" s="2">
        <v>35795</v>
      </c>
      <c r="BZF7">
        <v>26661</v>
      </c>
      <c r="BZG7">
        <v>108054</v>
      </c>
      <c r="BZH7">
        <v>100243</v>
      </c>
      <c r="BZI7">
        <v>4542</v>
      </c>
      <c r="BZJ7">
        <v>1404</v>
      </c>
      <c r="BZK7">
        <v>2218</v>
      </c>
      <c r="BZL7">
        <v>10251</v>
      </c>
      <c r="BZM7">
        <v>62010</v>
      </c>
      <c r="BZN7">
        <v>38979</v>
      </c>
      <c r="BZO7">
        <v>14211</v>
      </c>
      <c r="BZP7">
        <v>72793</v>
      </c>
      <c r="BZQ7">
        <v>2608</v>
      </c>
      <c r="BZR7">
        <v>265</v>
      </c>
      <c r="BZS7">
        <v>2608</v>
      </c>
      <c r="BZU7" s="2">
        <v>35795</v>
      </c>
      <c r="BZV7">
        <v>30504</v>
      </c>
      <c r="BZW7">
        <v>113369</v>
      </c>
      <c r="BZX7" s="1" t="s">
        <v>3096</v>
      </c>
      <c r="BZY7">
        <v>6387</v>
      </c>
      <c r="BZZ7">
        <v>7358</v>
      </c>
      <c r="CAA7">
        <v>11132</v>
      </c>
      <c r="CAB7">
        <v>16483</v>
      </c>
      <c r="CAC7">
        <v>47529</v>
      </c>
      <c r="CAD7">
        <v>53367</v>
      </c>
      <c r="CAE7" s="1" t="s">
        <v>3096</v>
      </c>
      <c r="CAF7">
        <v>139716</v>
      </c>
      <c r="CAG7">
        <v>2736</v>
      </c>
      <c r="CAH7">
        <v>34495</v>
      </c>
      <c r="CAI7">
        <v>2736</v>
      </c>
      <c r="CAK7" s="2">
        <v>35795</v>
      </c>
      <c r="CAL7" s="1" t="s">
        <v>3096</v>
      </c>
      <c r="CAM7" s="1" t="s">
        <v>3096</v>
      </c>
      <c r="CAN7" s="1" t="s">
        <v>3096</v>
      </c>
      <c r="CAO7" s="1" t="s">
        <v>3096</v>
      </c>
      <c r="CAP7" s="1" t="s">
        <v>3096</v>
      </c>
      <c r="CAQ7" s="1" t="s">
        <v>3096</v>
      </c>
      <c r="CAR7" s="1" t="s">
        <v>3096</v>
      </c>
      <c r="CAS7" s="1" t="s">
        <v>3096</v>
      </c>
      <c r="CAT7" s="1" t="s">
        <v>3096</v>
      </c>
      <c r="CAV7" s="1" t="s">
        <v>3096</v>
      </c>
      <c r="CAW7" s="1" t="s">
        <v>3096</v>
      </c>
      <c r="CAX7" s="1" t="s">
        <v>3096</v>
      </c>
      <c r="CAY7" s="1" t="s">
        <v>3096</v>
      </c>
      <c r="CBA7" s="1" t="s">
        <v>3096</v>
      </c>
      <c r="CBB7">
        <v>4545</v>
      </c>
      <c r="CBC7">
        <v>20625</v>
      </c>
      <c r="CBD7" s="1" t="s">
        <v>3096</v>
      </c>
      <c r="CBE7">
        <v>5617</v>
      </c>
      <c r="CBF7">
        <v>1086</v>
      </c>
      <c r="CBG7">
        <v>1830</v>
      </c>
      <c r="CBH7">
        <v>36</v>
      </c>
      <c r="CBI7">
        <v>13238</v>
      </c>
      <c r="CBJ7">
        <v>13348</v>
      </c>
      <c r="CBK7" s="1" t="s">
        <v>3096</v>
      </c>
      <c r="CBL7">
        <v>20217</v>
      </c>
      <c r="CBM7">
        <v>2706</v>
      </c>
      <c r="CBN7">
        <v>2444</v>
      </c>
      <c r="CBO7">
        <v>2706</v>
      </c>
      <c r="CBP7" s="1" t="s">
        <v>3096</v>
      </c>
      <c r="CBQ7" s="2">
        <v>35795</v>
      </c>
      <c r="CCX7">
        <v>57630</v>
      </c>
      <c r="CCY7">
        <v>241824</v>
      </c>
      <c r="CCZ7">
        <v>216557</v>
      </c>
      <c r="CDA7">
        <v>15185</v>
      </c>
      <c r="CDB7">
        <v>1632</v>
      </c>
      <c r="CDC7">
        <v>3946</v>
      </c>
      <c r="CDD7">
        <v>40855</v>
      </c>
      <c r="CDE7">
        <v>110050</v>
      </c>
      <c r="CDF7">
        <v>75982</v>
      </c>
      <c r="CDG7">
        <v>5599</v>
      </c>
      <c r="CDH7">
        <v>147380</v>
      </c>
      <c r="CDI7">
        <v>6879</v>
      </c>
      <c r="CDJ7">
        <v>6071</v>
      </c>
      <c r="CDK7">
        <v>6879</v>
      </c>
      <c r="CDL7">
        <v>209</v>
      </c>
      <c r="CDM7" s="2">
        <v>35611</v>
      </c>
      <c r="CED7">
        <v>39353</v>
      </c>
      <c r="CEE7">
        <v>363380</v>
      </c>
      <c r="CEF7">
        <v>325161</v>
      </c>
      <c r="CEG7">
        <v>25556</v>
      </c>
      <c r="CEH7">
        <v>3143</v>
      </c>
      <c r="CEI7">
        <v>6609</v>
      </c>
      <c r="CEJ7">
        <v>59971</v>
      </c>
      <c r="CEK7">
        <v>166136</v>
      </c>
      <c r="CEL7">
        <v>123392</v>
      </c>
      <c r="CEM7">
        <v>6822</v>
      </c>
      <c r="CEN7">
        <v>208972</v>
      </c>
      <c r="CEO7">
        <v>9907</v>
      </c>
      <c r="CEP7">
        <v>13483</v>
      </c>
      <c r="CEQ7">
        <v>9907</v>
      </c>
      <c r="CER7">
        <v>-142</v>
      </c>
      <c r="CES7" s="2">
        <v>35611</v>
      </c>
      <c r="CET7">
        <v>24170</v>
      </c>
      <c r="CEU7">
        <v>140424</v>
      </c>
      <c r="CEV7">
        <v>129517</v>
      </c>
      <c r="CEW7">
        <v>1227</v>
      </c>
      <c r="CEX7">
        <v>2135</v>
      </c>
      <c r="CEY7">
        <v>3928</v>
      </c>
      <c r="CEZ7">
        <v>16671</v>
      </c>
      <c r="CFA7">
        <v>44388</v>
      </c>
      <c r="CFB7">
        <v>35415</v>
      </c>
      <c r="CFC7">
        <v>994</v>
      </c>
      <c r="CFD7">
        <v>74222</v>
      </c>
      <c r="CFE7">
        <v>380</v>
      </c>
      <c r="CFF7">
        <v>13120</v>
      </c>
      <c r="CFG7">
        <v>380</v>
      </c>
      <c r="CFI7" s="2">
        <v>35795</v>
      </c>
      <c r="CFJ7" s="1" t="s">
        <v>3096</v>
      </c>
      <c r="CFK7" s="1" t="s">
        <v>3096</v>
      </c>
      <c r="CFL7" s="1" t="s">
        <v>3096</v>
      </c>
      <c r="CFM7" s="1" t="s">
        <v>3096</v>
      </c>
      <c r="CFN7" s="1" t="s">
        <v>3096</v>
      </c>
      <c r="CFO7" s="1" t="s">
        <v>3096</v>
      </c>
      <c r="CFP7" s="1" t="s">
        <v>3096</v>
      </c>
      <c r="CFQ7" s="1" t="s">
        <v>3096</v>
      </c>
      <c r="CFR7" s="1" t="s">
        <v>3096</v>
      </c>
      <c r="CFS7" s="1" t="s">
        <v>3096</v>
      </c>
      <c r="CFT7" s="1" t="s">
        <v>3096</v>
      </c>
      <c r="CFU7" s="1" t="s">
        <v>3096</v>
      </c>
      <c r="CFV7" s="1" t="s">
        <v>3096</v>
      </c>
      <c r="CFW7" s="1" t="s">
        <v>3096</v>
      </c>
      <c r="CFX7" s="1" t="s">
        <v>3096</v>
      </c>
      <c r="CFY7" s="1" t="s">
        <v>3096</v>
      </c>
      <c r="CFZ7" s="1" t="s">
        <v>3096</v>
      </c>
      <c r="CGA7" s="1" t="s">
        <v>3096</v>
      </c>
      <c r="CGB7" s="1" t="s">
        <v>3096</v>
      </c>
      <c r="CGC7" s="1" t="s">
        <v>3096</v>
      </c>
      <c r="CGD7" s="1" t="s">
        <v>3096</v>
      </c>
      <c r="CGE7" s="1" t="s">
        <v>3096</v>
      </c>
      <c r="CGF7" s="1" t="s">
        <v>3096</v>
      </c>
      <c r="CGG7" s="1" t="s">
        <v>3096</v>
      </c>
      <c r="CGH7" s="1" t="s">
        <v>3096</v>
      </c>
      <c r="CGI7" s="1" t="s">
        <v>3096</v>
      </c>
      <c r="CGJ7" s="1" t="s">
        <v>3096</v>
      </c>
      <c r="CGK7" s="1" t="s">
        <v>3096</v>
      </c>
      <c r="CGL7" s="1" t="s">
        <v>3096</v>
      </c>
      <c r="CGM7" s="1" t="s">
        <v>3096</v>
      </c>
      <c r="CGO7" s="1" t="s">
        <v>3096</v>
      </c>
      <c r="CGP7" s="1" t="s">
        <v>3096</v>
      </c>
      <c r="CGQ7" s="1" t="s">
        <v>3096</v>
      </c>
      <c r="CGR7" s="1" t="s">
        <v>3096</v>
      </c>
      <c r="CGS7" s="1" t="s">
        <v>3096</v>
      </c>
      <c r="CGT7" s="1" t="s">
        <v>3096</v>
      </c>
      <c r="CGU7" s="1" t="s">
        <v>3096</v>
      </c>
      <c r="CGV7" s="1" t="s">
        <v>3096</v>
      </c>
      <c r="CGW7" s="1" t="s">
        <v>3096</v>
      </c>
      <c r="CGX7" s="1" t="s">
        <v>3096</v>
      </c>
      <c r="CGY7" s="1" t="s">
        <v>3096</v>
      </c>
      <c r="CGZ7" s="1" t="s">
        <v>3096</v>
      </c>
      <c r="CHA7" s="1" t="s">
        <v>3096</v>
      </c>
      <c r="CHB7" s="1" t="s">
        <v>3096</v>
      </c>
      <c r="CHC7" s="1" t="s">
        <v>3096</v>
      </c>
      <c r="CHD7" s="1" t="s">
        <v>3096</v>
      </c>
      <c r="CHE7" s="1" t="s">
        <v>3096</v>
      </c>
      <c r="CHV7">
        <v>144193</v>
      </c>
      <c r="CHW7">
        <v>411185</v>
      </c>
      <c r="CHX7">
        <v>352159</v>
      </c>
      <c r="CHY7">
        <v>26898</v>
      </c>
      <c r="CHZ7">
        <v>39479</v>
      </c>
      <c r="CIA7">
        <v>19638</v>
      </c>
      <c r="CIB7">
        <v>70508</v>
      </c>
      <c r="CIC7">
        <v>140165</v>
      </c>
      <c r="CID7">
        <v>205947</v>
      </c>
      <c r="CIE7">
        <v>19593</v>
      </c>
      <c r="CIF7">
        <v>438645</v>
      </c>
      <c r="CIG7">
        <v>11709</v>
      </c>
      <c r="CIH7">
        <v>82594</v>
      </c>
      <c r="CII7">
        <v>11709</v>
      </c>
      <c r="CIJ7">
        <v>6795</v>
      </c>
      <c r="CIK7" s="2">
        <v>35795</v>
      </c>
      <c r="CIL7">
        <v>294161</v>
      </c>
      <c r="CIM7">
        <v>860407</v>
      </c>
      <c r="CIN7">
        <v>772521</v>
      </c>
      <c r="CIO7">
        <v>80383</v>
      </c>
      <c r="CIP7">
        <v>18685</v>
      </c>
      <c r="CIQ7">
        <v>24483</v>
      </c>
      <c r="CIR7">
        <v>44357</v>
      </c>
      <c r="CIS7">
        <v>357393</v>
      </c>
      <c r="CIT7">
        <v>217107</v>
      </c>
      <c r="CIU7">
        <v>13753</v>
      </c>
      <c r="CIV7">
        <v>676986</v>
      </c>
      <c r="CIW7">
        <v>39305</v>
      </c>
      <c r="CIX7">
        <v>138110</v>
      </c>
      <c r="CIY7">
        <v>39305</v>
      </c>
      <c r="CJA7" s="2">
        <v>35795</v>
      </c>
      <c r="CJB7">
        <v>61868</v>
      </c>
      <c r="CJC7">
        <v>325507</v>
      </c>
      <c r="CJD7">
        <v>300152</v>
      </c>
      <c r="CJE7" s="1" t="s">
        <v>3096</v>
      </c>
      <c r="CJF7">
        <v>17498</v>
      </c>
      <c r="CJG7">
        <v>9553</v>
      </c>
      <c r="CJH7">
        <v>4354</v>
      </c>
      <c r="CJI7">
        <v>94311</v>
      </c>
      <c r="CJJ7">
        <v>92960</v>
      </c>
      <c r="CJK7">
        <v>9081</v>
      </c>
      <c r="CJL7">
        <v>162035</v>
      </c>
      <c r="CJM7">
        <v>6143</v>
      </c>
      <c r="CJN7">
        <v>6098</v>
      </c>
      <c r="CJO7">
        <v>6143</v>
      </c>
      <c r="CJQ7" s="2">
        <v>35795</v>
      </c>
      <c r="CKH7" s="1" t="s">
        <v>3096</v>
      </c>
      <c r="CKI7" s="1" t="s">
        <v>3096</v>
      </c>
      <c r="CKJ7" s="1" t="s">
        <v>3096</v>
      </c>
      <c r="CKK7" s="1" t="s">
        <v>3096</v>
      </c>
      <c r="CKL7" s="1" t="s">
        <v>3096</v>
      </c>
      <c r="CKM7" s="1" t="s">
        <v>3096</v>
      </c>
      <c r="CKN7" s="1" t="s">
        <v>3096</v>
      </c>
      <c r="CKO7" s="1" t="s">
        <v>3096</v>
      </c>
      <c r="CKP7" s="1" t="s">
        <v>3096</v>
      </c>
      <c r="CKQ7" s="1" t="s">
        <v>3096</v>
      </c>
      <c r="CKR7" s="1" t="s">
        <v>3096</v>
      </c>
      <c r="CKS7" s="1" t="s">
        <v>3096</v>
      </c>
      <c r="CKT7" s="1" t="s">
        <v>3096</v>
      </c>
      <c r="CKU7" s="1" t="s">
        <v>3096</v>
      </c>
      <c r="CKV7" s="1" t="s">
        <v>3096</v>
      </c>
      <c r="CKW7" s="1" t="s">
        <v>3096</v>
      </c>
      <c r="CKX7">
        <v>4890</v>
      </c>
      <c r="CKY7">
        <v>96584</v>
      </c>
      <c r="CKZ7" s="1" t="s">
        <v>3096</v>
      </c>
      <c r="CLA7">
        <v>23067</v>
      </c>
      <c r="CLB7" s="1" t="s">
        <v>3096</v>
      </c>
      <c r="CLC7">
        <v>3256</v>
      </c>
      <c r="CLD7" s="1" t="s">
        <v>3096</v>
      </c>
      <c r="CLE7">
        <v>42739</v>
      </c>
      <c r="CLF7">
        <v>28071</v>
      </c>
      <c r="CLH7">
        <v>61358</v>
      </c>
      <c r="CLI7">
        <v>21091</v>
      </c>
      <c r="CLJ7">
        <v>23145</v>
      </c>
      <c r="CLK7">
        <v>21091</v>
      </c>
      <c r="CLM7" s="2">
        <v>35795</v>
      </c>
      <c r="CMD7">
        <v>158273</v>
      </c>
      <c r="CME7">
        <v>759991</v>
      </c>
      <c r="CMF7">
        <v>543146</v>
      </c>
      <c r="CMG7">
        <v>22535</v>
      </c>
      <c r="CMH7">
        <v>24281</v>
      </c>
      <c r="CMI7">
        <v>17681</v>
      </c>
      <c r="CMJ7">
        <v>8898</v>
      </c>
      <c r="CMK7">
        <v>343351</v>
      </c>
      <c r="CML7">
        <v>194957</v>
      </c>
      <c r="CMM7">
        <v>92952</v>
      </c>
      <c r="CMN7">
        <v>498766</v>
      </c>
      <c r="CMO7">
        <v>10674</v>
      </c>
      <c r="CMP7">
        <v>55870</v>
      </c>
      <c r="CMQ7">
        <v>10674</v>
      </c>
      <c r="CMS7" s="2">
        <v>35795</v>
      </c>
      <c r="CMT7">
        <v>24326</v>
      </c>
      <c r="CMU7">
        <v>79652</v>
      </c>
      <c r="CMV7">
        <v>65151</v>
      </c>
      <c r="CMW7">
        <v>6530</v>
      </c>
      <c r="CMX7">
        <v>829</v>
      </c>
      <c r="CMY7">
        <v>3031</v>
      </c>
      <c r="CMZ7">
        <v>7359</v>
      </c>
      <c r="CNA7">
        <v>41579</v>
      </c>
      <c r="CNB7">
        <v>22016</v>
      </c>
      <c r="CNC7">
        <v>14309</v>
      </c>
      <c r="CND7">
        <v>57804</v>
      </c>
      <c r="CNE7">
        <v>2782</v>
      </c>
      <c r="CNF7">
        <v>5602</v>
      </c>
      <c r="CNG7">
        <v>2782</v>
      </c>
      <c r="CNI7" s="2">
        <v>35795</v>
      </c>
    </row>
    <row r="8" spans="1:2401" x14ac:dyDescent="0.25">
      <c r="A8">
        <v>1998</v>
      </c>
      <c r="B8">
        <v>18462</v>
      </c>
      <c r="C8">
        <v>3838</v>
      </c>
      <c r="D8" s="1" t="s">
        <v>3096</v>
      </c>
      <c r="E8">
        <v>3597</v>
      </c>
      <c r="F8" s="1" t="s">
        <v>3096</v>
      </c>
      <c r="G8" s="1" t="s">
        <v>3096</v>
      </c>
      <c r="H8">
        <v>0</v>
      </c>
      <c r="I8" s="1" t="s">
        <v>3096</v>
      </c>
      <c r="J8" s="1" t="s">
        <v>3096</v>
      </c>
      <c r="K8" s="1" t="s">
        <v>3096</v>
      </c>
      <c r="L8">
        <v>19747</v>
      </c>
      <c r="M8">
        <v>2347</v>
      </c>
      <c r="N8">
        <v>0</v>
      </c>
      <c r="O8">
        <v>2347</v>
      </c>
      <c r="P8" s="1" t="s">
        <v>3096</v>
      </c>
      <c r="Q8" s="2">
        <v>36160</v>
      </c>
      <c r="R8" s="1" t="s">
        <v>3096</v>
      </c>
      <c r="S8" s="1" t="s">
        <v>3096</v>
      </c>
      <c r="T8" s="1" t="s">
        <v>3096</v>
      </c>
      <c r="U8" s="1" t="s">
        <v>3096</v>
      </c>
      <c r="V8" s="1" t="s">
        <v>3096</v>
      </c>
      <c r="W8" s="1" t="s">
        <v>3096</v>
      </c>
      <c r="X8" s="1" t="s">
        <v>3096</v>
      </c>
      <c r="Y8" s="1" t="s">
        <v>3096</v>
      </c>
      <c r="Z8" s="1" t="s">
        <v>3096</v>
      </c>
      <c r="AB8" s="1" t="s">
        <v>3096</v>
      </c>
      <c r="AC8" s="1" t="s">
        <v>3096</v>
      </c>
      <c r="AD8" s="1" t="s">
        <v>3096</v>
      </c>
      <c r="AE8" s="1" t="s">
        <v>3096</v>
      </c>
      <c r="AG8" s="1" t="s">
        <v>3096</v>
      </c>
      <c r="AX8">
        <v>17944</v>
      </c>
      <c r="AY8">
        <v>65799</v>
      </c>
      <c r="AZ8">
        <v>45667</v>
      </c>
      <c r="BA8">
        <v>3251</v>
      </c>
      <c r="BB8">
        <v>1905</v>
      </c>
      <c r="BC8">
        <v>1879</v>
      </c>
      <c r="BD8">
        <v>452</v>
      </c>
      <c r="BE8">
        <v>34817</v>
      </c>
      <c r="BF8">
        <v>19295</v>
      </c>
      <c r="BG8">
        <v>3383</v>
      </c>
      <c r="BH8">
        <v>39228</v>
      </c>
      <c r="BI8">
        <v>1786</v>
      </c>
      <c r="BJ8">
        <v>836</v>
      </c>
      <c r="BK8">
        <v>1786</v>
      </c>
      <c r="BM8" s="2">
        <v>36160</v>
      </c>
      <c r="BN8">
        <v>1599493</v>
      </c>
      <c r="BO8">
        <v>4794</v>
      </c>
      <c r="BP8" s="1" t="s">
        <v>3096</v>
      </c>
      <c r="BQ8" s="1" t="s">
        <v>3096</v>
      </c>
      <c r="BR8">
        <v>5257</v>
      </c>
      <c r="BS8">
        <v>925</v>
      </c>
      <c r="BT8">
        <v>0</v>
      </c>
      <c r="BW8">
        <v>106</v>
      </c>
      <c r="BX8">
        <v>1606634</v>
      </c>
      <c r="BY8">
        <v>91976</v>
      </c>
      <c r="BZ8">
        <v>224</v>
      </c>
      <c r="CA8">
        <v>91976</v>
      </c>
      <c r="CC8" s="2">
        <v>36160</v>
      </c>
      <c r="CT8" s="1" t="s">
        <v>3096</v>
      </c>
      <c r="CU8" s="1" t="s">
        <v>3096</v>
      </c>
      <c r="CV8" s="1" t="s">
        <v>3096</v>
      </c>
      <c r="CW8" s="1" t="s">
        <v>3096</v>
      </c>
      <c r="CX8" s="1" t="s">
        <v>3096</v>
      </c>
      <c r="CY8" s="1" t="s">
        <v>3096</v>
      </c>
      <c r="CZ8" s="1" t="s">
        <v>3096</v>
      </c>
      <c r="DA8" s="1" t="s">
        <v>3096</v>
      </c>
      <c r="DB8" s="1" t="s">
        <v>3096</v>
      </c>
      <c r="DC8" s="1" t="s">
        <v>3096</v>
      </c>
      <c r="DD8" s="1" t="s">
        <v>3096</v>
      </c>
      <c r="DE8" s="1" t="s">
        <v>3096</v>
      </c>
      <c r="DF8" s="1" t="s">
        <v>3096</v>
      </c>
      <c r="DG8" s="1" t="s">
        <v>3096</v>
      </c>
      <c r="DI8" s="1" t="s">
        <v>3096</v>
      </c>
      <c r="DJ8">
        <v>544709</v>
      </c>
      <c r="DK8">
        <v>5148957</v>
      </c>
      <c r="DL8">
        <v>2623010</v>
      </c>
      <c r="DM8">
        <v>105270</v>
      </c>
      <c r="DN8">
        <v>61742</v>
      </c>
      <c r="DO8">
        <v>131027</v>
      </c>
      <c r="DP8">
        <v>472377</v>
      </c>
      <c r="DQ8">
        <v>3131293</v>
      </c>
      <c r="DR8">
        <v>3102986</v>
      </c>
      <c r="DS8">
        <v>200337</v>
      </c>
      <c r="DT8">
        <v>4370466</v>
      </c>
      <c r="DU8">
        <v>40077</v>
      </c>
      <c r="DV8">
        <v>253358</v>
      </c>
      <c r="DW8">
        <v>40077</v>
      </c>
      <c r="DX8" s="1" t="s">
        <v>3096</v>
      </c>
      <c r="DY8" s="2">
        <v>36160</v>
      </c>
      <c r="DZ8">
        <v>226945</v>
      </c>
      <c r="EA8">
        <v>73896</v>
      </c>
      <c r="EB8">
        <v>18515</v>
      </c>
      <c r="EC8">
        <v>89677</v>
      </c>
      <c r="ED8" s="1" t="s">
        <v>3096</v>
      </c>
      <c r="EE8">
        <v>7415</v>
      </c>
      <c r="EF8">
        <v>771639</v>
      </c>
      <c r="EI8">
        <v>3857</v>
      </c>
      <c r="EJ8">
        <v>1489225</v>
      </c>
      <c r="EK8">
        <v>32826</v>
      </c>
      <c r="EL8">
        <v>15245</v>
      </c>
      <c r="EM8">
        <v>32826</v>
      </c>
      <c r="EO8" s="2">
        <v>36160</v>
      </c>
      <c r="EP8">
        <v>5762</v>
      </c>
      <c r="EQ8">
        <v>1750</v>
      </c>
      <c r="ER8">
        <v>1574</v>
      </c>
      <c r="ES8">
        <v>122</v>
      </c>
      <c r="ET8">
        <v>353</v>
      </c>
      <c r="EU8">
        <v>96</v>
      </c>
      <c r="EV8">
        <v>36</v>
      </c>
      <c r="EW8" s="1" t="s">
        <v>3096</v>
      </c>
      <c r="EX8" s="1" t="s">
        <v>3096</v>
      </c>
      <c r="EY8">
        <v>365</v>
      </c>
      <c r="EZ8">
        <v>6862</v>
      </c>
      <c r="FA8">
        <v>83</v>
      </c>
      <c r="FB8">
        <v>0</v>
      </c>
      <c r="FC8">
        <v>83</v>
      </c>
      <c r="FE8" s="2">
        <v>36160</v>
      </c>
      <c r="FV8">
        <v>39582</v>
      </c>
      <c r="FW8">
        <v>73433</v>
      </c>
      <c r="FX8">
        <v>47416</v>
      </c>
      <c r="FY8">
        <v>11461</v>
      </c>
      <c r="FZ8">
        <v>2869</v>
      </c>
      <c r="GA8">
        <v>9573</v>
      </c>
      <c r="GB8">
        <v>154</v>
      </c>
      <c r="GC8">
        <v>30602</v>
      </c>
      <c r="GD8">
        <v>20971</v>
      </c>
      <c r="GE8">
        <v>1499</v>
      </c>
      <c r="GF8">
        <v>70912</v>
      </c>
      <c r="GG8">
        <v>6146</v>
      </c>
      <c r="GH8">
        <v>227</v>
      </c>
      <c r="GI8">
        <v>6146</v>
      </c>
      <c r="GJ8" s="1" t="s">
        <v>3096</v>
      </c>
      <c r="GK8" s="2">
        <v>36160</v>
      </c>
      <c r="HB8">
        <v>179075</v>
      </c>
      <c r="HC8">
        <v>461901</v>
      </c>
      <c r="HD8">
        <v>366283</v>
      </c>
      <c r="HE8">
        <v>70778</v>
      </c>
      <c r="HF8">
        <v>30268</v>
      </c>
      <c r="HG8">
        <v>12325</v>
      </c>
      <c r="HH8">
        <v>37686</v>
      </c>
      <c r="HI8">
        <v>254083</v>
      </c>
      <c r="HJ8">
        <v>121693</v>
      </c>
      <c r="HK8">
        <v>6729</v>
      </c>
      <c r="HL8">
        <v>381995</v>
      </c>
      <c r="HM8">
        <v>37493</v>
      </c>
      <c r="HN8">
        <v>40122</v>
      </c>
      <c r="HO8">
        <v>37493</v>
      </c>
      <c r="HP8" s="1" t="s">
        <v>3096</v>
      </c>
      <c r="HQ8" s="2">
        <v>36160</v>
      </c>
      <c r="HR8">
        <v>664674</v>
      </c>
      <c r="HS8">
        <v>1108518</v>
      </c>
      <c r="HT8">
        <v>1006429</v>
      </c>
      <c r="HU8">
        <v>162493</v>
      </c>
      <c r="HV8">
        <v>47185</v>
      </c>
      <c r="HW8">
        <v>40648</v>
      </c>
      <c r="HX8">
        <v>105646</v>
      </c>
      <c r="HY8">
        <v>699294</v>
      </c>
      <c r="HZ8">
        <v>258424</v>
      </c>
      <c r="IA8">
        <v>61051</v>
      </c>
      <c r="IB8">
        <v>1320241</v>
      </c>
      <c r="IC8">
        <v>105951</v>
      </c>
      <c r="ID8">
        <v>165687</v>
      </c>
      <c r="IE8">
        <v>105951</v>
      </c>
      <c r="IF8" s="1" t="s">
        <v>3096</v>
      </c>
      <c r="IG8" s="2">
        <v>36160</v>
      </c>
      <c r="IH8">
        <v>4154</v>
      </c>
      <c r="II8">
        <v>15457</v>
      </c>
      <c r="IJ8" s="1" t="s">
        <v>3096</v>
      </c>
      <c r="IK8">
        <v>479</v>
      </c>
      <c r="IL8" s="1" t="s">
        <v>3096</v>
      </c>
      <c r="IM8">
        <v>552</v>
      </c>
      <c r="IN8">
        <v>107</v>
      </c>
      <c r="IQ8" s="1" t="s">
        <v>3096</v>
      </c>
      <c r="IR8">
        <v>96889</v>
      </c>
      <c r="IS8">
        <v>286</v>
      </c>
      <c r="IT8">
        <v>838</v>
      </c>
      <c r="IU8">
        <v>286</v>
      </c>
      <c r="IW8" s="2">
        <v>36160</v>
      </c>
      <c r="KD8">
        <v>9023</v>
      </c>
      <c r="KE8">
        <v>16026</v>
      </c>
      <c r="KF8">
        <v>14366</v>
      </c>
      <c r="KG8">
        <v>13</v>
      </c>
      <c r="KH8">
        <v>9</v>
      </c>
      <c r="KI8">
        <v>1019</v>
      </c>
      <c r="KJ8">
        <v>1925</v>
      </c>
      <c r="KK8">
        <v>13998</v>
      </c>
      <c r="KL8">
        <v>7720</v>
      </c>
      <c r="KM8">
        <v>1008</v>
      </c>
      <c r="KN8">
        <v>19013</v>
      </c>
      <c r="KO8">
        <v>-385</v>
      </c>
      <c r="KP8">
        <v>377</v>
      </c>
      <c r="KQ8">
        <v>-385</v>
      </c>
      <c r="KR8">
        <v>1331</v>
      </c>
      <c r="KS8" s="2">
        <v>36160</v>
      </c>
      <c r="NF8">
        <v>1217</v>
      </c>
      <c r="NG8">
        <v>4814</v>
      </c>
      <c r="NI8">
        <v>1396</v>
      </c>
      <c r="NJ8">
        <v>15</v>
      </c>
      <c r="NK8">
        <v>138</v>
      </c>
      <c r="NL8">
        <v>27</v>
      </c>
      <c r="NM8">
        <v>3086</v>
      </c>
      <c r="NN8">
        <v>2045</v>
      </c>
      <c r="NP8">
        <v>3351</v>
      </c>
      <c r="NQ8">
        <v>873</v>
      </c>
      <c r="NR8">
        <v>0</v>
      </c>
      <c r="NS8">
        <v>873</v>
      </c>
      <c r="NU8" s="2">
        <v>36160</v>
      </c>
      <c r="OL8">
        <v>218</v>
      </c>
      <c r="OM8">
        <v>8</v>
      </c>
      <c r="ON8" s="1" t="s">
        <v>3096</v>
      </c>
      <c r="OO8">
        <v>-51</v>
      </c>
      <c r="OP8" s="1" t="s">
        <v>3096</v>
      </c>
      <c r="OQ8">
        <v>0</v>
      </c>
      <c r="OR8">
        <v>0</v>
      </c>
      <c r="OU8">
        <v>5</v>
      </c>
      <c r="OV8">
        <v>304</v>
      </c>
      <c r="OW8">
        <v>-51</v>
      </c>
      <c r="OX8">
        <v>0</v>
      </c>
      <c r="OY8">
        <v>-51</v>
      </c>
      <c r="PA8" s="2">
        <v>35885</v>
      </c>
      <c r="PB8">
        <v>7581</v>
      </c>
      <c r="PC8">
        <v>11124</v>
      </c>
      <c r="PD8" s="1" t="s">
        <v>3096</v>
      </c>
      <c r="PE8">
        <v>312</v>
      </c>
      <c r="PF8" s="1" t="s">
        <v>3096</v>
      </c>
      <c r="PG8">
        <v>116</v>
      </c>
      <c r="PH8" s="1" t="s">
        <v>3096</v>
      </c>
      <c r="PI8">
        <v>10963</v>
      </c>
      <c r="PJ8">
        <v>3209</v>
      </c>
      <c r="PK8" s="1" t="s">
        <v>3096</v>
      </c>
      <c r="PL8">
        <v>11592</v>
      </c>
      <c r="PM8">
        <v>966</v>
      </c>
      <c r="PN8">
        <v>576</v>
      </c>
      <c r="PO8">
        <v>966</v>
      </c>
      <c r="PQ8" s="2">
        <v>36160</v>
      </c>
      <c r="PR8" s="1" t="s">
        <v>3096</v>
      </c>
      <c r="PS8" s="1" t="s">
        <v>3096</v>
      </c>
      <c r="PT8" s="1" t="s">
        <v>3096</v>
      </c>
      <c r="PU8" s="1" t="s">
        <v>3096</v>
      </c>
      <c r="PV8" s="1" t="s">
        <v>3096</v>
      </c>
      <c r="PW8" s="1" t="s">
        <v>3096</v>
      </c>
      <c r="PX8" s="1" t="s">
        <v>3096</v>
      </c>
      <c r="PY8" s="1" t="s">
        <v>3096</v>
      </c>
      <c r="PZ8" s="1" t="s">
        <v>3096</v>
      </c>
      <c r="QA8" s="1" t="s">
        <v>3096</v>
      </c>
      <c r="QB8" s="1" t="s">
        <v>3096</v>
      </c>
      <c r="QC8" s="1" t="s">
        <v>3096</v>
      </c>
      <c r="QD8" s="1" t="s">
        <v>3096</v>
      </c>
      <c r="QE8" s="1" t="s">
        <v>3096</v>
      </c>
      <c r="QF8" s="1" t="s">
        <v>3096</v>
      </c>
      <c r="QG8" s="1" t="s">
        <v>3096</v>
      </c>
      <c r="QH8">
        <v>197125</v>
      </c>
      <c r="QI8">
        <v>777916</v>
      </c>
      <c r="QJ8">
        <v>642223</v>
      </c>
      <c r="QK8">
        <v>15729</v>
      </c>
      <c r="QL8">
        <v>18274</v>
      </c>
      <c r="QM8">
        <v>11900</v>
      </c>
      <c r="QN8">
        <v>3679</v>
      </c>
      <c r="QO8">
        <v>584259</v>
      </c>
      <c r="QP8">
        <v>333951</v>
      </c>
      <c r="QQ8">
        <v>109720</v>
      </c>
      <c r="QR8">
        <v>692008</v>
      </c>
      <c r="QS8">
        <v>11641</v>
      </c>
      <c r="QT8">
        <v>5991</v>
      </c>
      <c r="QU8">
        <v>11641</v>
      </c>
      <c r="QW8" s="2">
        <v>36160</v>
      </c>
      <c r="QX8">
        <v>56742</v>
      </c>
      <c r="QY8">
        <v>169194</v>
      </c>
      <c r="QZ8">
        <v>156352</v>
      </c>
      <c r="RA8">
        <v>11342</v>
      </c>
      <c r="RB8">
        <v>1131</v>
      </c>
      <c r="RC8">
        <v>3628</v>
      </c>
      <c r="RD8">
        <v>833</v>
      </c>
      <c r="RE8">
        <v>119584</v>
      </c>
      <c r="RF8">
        <v>60426</v>
      </c>
      <c r="RG8">
        <v>9305</v>
      </c>
      <c r="RH8">
        <v>145425</v>
      </c>
      <c r="RI8">
        <v>5134</v>
      </c>
      <c r="RJ8">
        <v>9199</v>
      </c>
      <c r="RK8">
        <v>5134</v>
      </c>
      <c r="RM8" s="2">
        <v>36160</v>
      </c>
      <c r="RN8" s="1" t="s">
        <v>3096</v>
      </c>
      <c r="RO8" s="1" t="s">
        <v>3096</v>
      </c>
      <c r="RP8" s="1" t="s">
        <v>3096</v>
      </c>
      <c r="RQ8" s="1" t="s">
        <v>3096</v>
      </c>
      <c r="RS8" s="1" t="s">
        <v>3096</v>
      </c>
      <c r="RT8" s="1" t="s">
        <v>3096</v>
      </c>
      <c r="RU8" s="1" t="s">
        <v>3096</v>
      </c>
      <c r="RV8" s="1" t="s">
        <v>3096</v>
      </c>
      <c r="RX8" s="1" t="s">
        <v>3096</v>
      </c>
      <c r="RY8" s="1" t="s">
        <v>3096</v>
      </c>
      <c r="RZ8" s="1" t="s">
        <v>3096</v>
      </c>
      <c r="SA8" s="1" t="s">
        <v>3096</v>
      </c>
      <c r="SC8" s="1" t="s">
        <v>3096</v>
      </c>
      <c r="SD8">
        <v>55465</v>
      </c>
      <c r="SE8">
        <v>394586</v>
      </c>
      <c r="SF8" s="1" t="s">
        <v>3096</v>
      </c>
      <c r="SG8">
        <v>11488</v>
      </c>
      <c r="SH8">
        <v>17814</v>
      </c>
      <c r="SI8">
        <v>11251</v>
      </c>
      <c r="SJ8">
        <v>11697</v>
      </c>
      <c r="SK8">
        <v>102098</v>
      </c>
      <c r="SL8">
        <v>106589</v>
      </c>
      <c r="SM8" s="1" t="s">
        <v>3096</v>
      </c>
      <c r="SN8">
        <v>215709</v>
      </c>
      <c r="SO8">
        <v>6106</v>
      </c>
      <c r="SP8">
        <v>39206</v>
      </c>
      <c r="SQ8">
        <v>6106</v>
      </c>
      <c r="SR8" s="1" t="s">
        <v>3096</v>
      </c>
      <c r="SS8" s="2">
        <v>36160</v>
      </c>
      <c r="ST8">
        <v>1461</v>
      </c>
      <c r="SU8">
        <v>5589</v>
      </c>
      <c r="SW8">
        <v>804</v>
      </c>
      <c r="SX8">
        <v>80</v>
      </c>
      <c r="SY8">
        <v>75</v>
      </c>
      <c r="SZ8">
        <v>509</v>
      </c>
      <c r="TA8">
        <v>1473</v>
      </c>
      <c r="TB8">
        <v>1501</v>
      </c>
      <c r="TD8">
        <v>3276</v>
      </c>
      <c r="TE8">
        <v>454</v>
      </c>
      <c r="TF8">
        <v>231</v>
      </c>
      <c r="TG8">
        <v>454</v>
      </c>
      <c r="TI8" s="2">
        <v>36038</v>
      </c>
      <c r="TZ8" s="1" t="s">
        <v>3096</v>
      </c>
      <c r="UA8" s="1" t="s">
        <v>3096</v>
      </c>
      <c r="UB8" s="1" t="s">
        <v>3096</v>
      </c>
      <c r="UC8" s="1" t="s">
        <v>3096</v>
      </c>
      <c r="UD8" s="1" t="s">
        <v>3096</v>
      </c>
      <c r="UE8" s="1" t="s">
        <v>3096</v>
      </c>
      <c r="UF8" s="1" t="s">
        <v>3096</v>
      </c>
      <c r="UG8" s="1" t="s">
        <v>3096</v>
      </c>
      <c r="UH8" s="1" t="s">
        <v>3096</v>
      </c>
      <c r="UI8" s="1" t="s">
        <v>3096</v>
      </c>
      <c r="UJ8" s="1" t="s">
        <v>3096</v>
      </c>
      <c r="UK8" s="1" t="s">
        <v>3096</v>
      </c>
      <c r="UL8" s="1" t="s">
        <v>3096</v>
      </c>
      <c r="UM8" s="1" t="s">
        <v>3096</v>
      </c>
      <c r="UO8" s="1" t="s">
        <v>3096</v>
      </c>
      <c r="VV8" s="1" t="s">
        <v>3096</v>
      </c>
      <c r="VW8" s="1" t="s">
        <v>3096</v>
      </c>
      <c r="VY8" s="1" t="s">
        <v>3096</v>
      </c>
      <c r="VZ8" s="1" t="s">
        <v>3096</v>
      </c>
      <c r="WA8" s="1" t="s">
        <v>3096</v>
      </c>
      <c r="WB8" s="1" t="s">
        <v>3096</v>
      </c>
      <c r="WF8" s="1" t="s">
        <v>3096</v>
      </c>
      <c r="WG8" s="1" t="s">
        <v>3096</v>
      </c>
      <c r="WH8" s="1" t="s">
        <v>3096</v>
      </c>
      <c r="WI8" s="1" t="s">
        <v>3096</v>
      </c>
      <c r="WK8" s="1" t="s">
        <v>3096</v>
      </c>
      <c r="WL8">
        <v>9180</v>
      </c>
      <c r="WM8">
        <v>1416</v>
      </c>
      <c r="WN8" s="1" t="s">
        <v>3096</v>
      </c>
      <c r="WO8">
        <v>924</v>
      </c>
      <c r="WP8" s="1" t="s">
        <v>3096</v>
      </c>
      <c r="WQ8">
        <v>203</v>
      </c>
      <c r="WR8">
        <v>277</v>
      </c>
      <c r="WU8">
        <v>176</v>
      </c>
      <c r="WV8">
        <v>10571</v>
      </c>
      <c r="WW8">
        <v>769</v>
      </c>
      <c r="WX8">
        <v>705</v>
      </c>
      <c r="WY8">
        <v>769</v>
      </c>
      <c r="XA8" s="2">
        <v>36160</v>
      </c>
      <c r="XB8" s="1" t="s">
        <v>3096</v>
      </c>
      <c r="XC8" s="1" t="s">
        <v>3096</v>
      </c>
      <c r="XD8" s="1" t="s">
        <v>3096</v>
      </c>
      <c r="XE8" s="1" t="s">
        <v>3096</v>
      </c>
      <c r="XF8" s="1" t="s">
        <v>3096</v>
      </c>
      <c r="XG8" s="1" t="s">
        <v>3096</v>
      </c>
      <c r="XH8" s="1" t="s">
        <v>3096</v>
      </c>
      <c r="XI8" s="1" t="s">
        <v>3096</v>
      </c>
      <c r="XJ8" s="1" t="s">
        <v>3096</v>
      </c>
      <c r="XK8" s="1" t="s">
        <v>3096</v>
      </c>
      <c r="XL8" s="1" t="s">
        <v>3096</v>
      </c>
      <c r="XM8" s="1" t="s">
        <v>3096</v>
      </c>
      <c r="XN8" s="1" t="s">
        <v>3096</v>
      </c>
      <c r="XO8" s="1" t="s">
        <v>3096</v>
      </c>
      <c r="XP8" s="1" t="s">
        <v>3096</v>
      </c>
      <c r="XQ8" s="1" t="s">
        <v>3096</v>
      </c>
      <c r="YH8">
        <v>643129</v>
      </c>
      <c r="YI8">
        <v>57568</v>
      </c>
      <c r="YJ8" s="1" t="s">
        <v>3096</v>
      </c>
      <c r="YK8">
        <v>53212</v>
      </c>
      <c r="YL8" s="1" t="s">
        <v>3096</v>
      </c>
      <c r="YM8">
        <v>13643</v>
      </c>
      <c r="YN8">
        <v>12933</v>
      </c>
      <c r="YQ8">
        <v>5625</v>
      </c>
      <c r="YR8">
        <v>1047914</v>
      </c>
      <c r="YS8">
        <v>20809</v>
      </c>
      <c r="YT8">
        <v>277227</v>
      </c>
      <c r="YU8">
        <v>20809</v>
      </c>
      <c r="YW8" s="2">
        <v>36160</v>
      </c>
      <c r="YX8" s="1" t="s">
        <v>3096</v>
      </c>
      <c r="YY8" s="1" t="s">
        <v>3096</v>
      </c>
      <c r="YZ8" s="1" t="s">
        <v>3096</v>
      </c>
      <c r="ZA8" s="1" t="s">
        <v>3096</v>
      </c>
      <c r="ZB8" s="1" t="s">
        <v>3096</v>
      </c>
      <c r="ZC8" s="1" t="s">
        <v>3096</v>
      </c>
      <c r="ZD8" s="1" t="s">
        <v>3096</v>
      </c>
      <c r="ZG8" s="1" t="s">
        <v>3096</v>
      </c>
      <c r="ZH8" s="1" t="s">
        <v>3096</v>
      </c>
      <c r="ZI8" s="1" t="s">
        <v>3096</v>
      </c>
      <c r="ZJ8" s="1" t="s">
        <v>3096</v>
      </c>
      <c r="ZK8" s="1" t="s">
        <v>3096</v>
      </c>
      <c r="ZM8" s="1" t="s">
        <v>3096</v>
      </c>
      <c r="ZN8" s="1" t="s">
        <v>3096</v>
      </c>
      <c r="ZO8" s="1" t="s">
        <v>3096</v>
      </c>
      <c r="ZP8" s="1" t="s">
        <v>3096</v>
      </c>
      <c r="ZQ8" s="1" t="s">
        <v>3096</v>
      </c>
      <c r="ZR8" s="1" t="s">
        <v>3096</v>
      </c>
      <c r="ZS8" s="1" t="s">
        <v>3096</v>
      </c>
      <c r="ZT8" s="1" t="s">
        <v>3096</v>
      </c>
      <c r="ZW8" s="1" t="s">
        <v>3096</v>
      </c>
      <c r="ZX8" s="1" t="s">
        <v>3096</v>
      </c>
      <c r="ZY8" s="1" t="s">
        <v>3096</v>
      </c>
      <c r="ZZ8" s="1" t="s">
        <v>3096</v>
      </c>
      <c r="AAA8" s="1" t="s">
        <v>3096</v>
      </c>
      <c r="AAC8" s="1" t="s">
        <v>3096</v>
      </c>
      <c r="AAD8">
        <v>2985</v>
      </c>
      <c r="AAE8">
        <v>42825</v>
      </c>
      <c r="AAF8" s="1" t="s">
        <v>3096</v>
      </c>
      <c r="AAG8">
        <v>973</v>
      </c>
      <c r="AAH8">
        <v>45</v>
      </c>
      <c r="AAI8">
        <v>37</v>
      </c>
      <c r="AAK8">
        <v>11508</v>
      </c>
      <c r="AAL8">
        <v>8377</v>
      </c>
      <c r="AAN8">
        <v>11598</v>
      </c>
      <c r="AAO8">
        <v>497</v>
      </c>
      <c r="AAP8">
        <v>3</v>
      </c>
      <c r="AAQ8">
        <v>497</v>
      </c>
      <c r="AAS8" s="2">
        <v>36160</v>
      </c>
      <c r="AAT8">
        <v>139814</v>
      </c>
      <c r="AAU8">
        <v>19542</v>
      </c>
      <c r="AAV8" s="1" t="s">
        <v>3096</v>
      </c>
      <c r="AAW8">
        <v>12386</v>
      </c>
      <c r="AAX8">
        <v>24568</v>
      </c>
      <c r="AAY8">
        <v>4003</v>
      </c>
      <c r="AAZ8">
        <v>3688</v>
      </c>
      <c r="ABC8">
        <v>1401</v>
      </c>
      <c r="ABD8">
        <v>431952</v>
      </c>
      <c r="ABE8">
        <v>3321</v>
      </c>
      <c r="ABF8">
        <v>264233</v>
      </c>
      <c r="ABG8">
        <v>3321</v>
      </c>
      <c r="ABI8" s="2">
        <v>36160</v>
      </c>
      <c r="ABZ8" s="1" t="s">
        <v>3096</v>
      </c>
      <c r="ACA8" s="1" t="s">
        <v>3096</v>
      </c>
      <c r="ACB8" s="1" t="s">
        <v>3096</v>
      </c>
      <c r="ACC8" s="1" t="s">
        <v>3096</v>
      </c>
      <c r="ACD8" s="1" t="s">
        <v>3096</v>
      </c>
      <c r="ACE8" s="1" t="s">
        <v>3096</v>
      </c>
      <c r="ACF8" s="1" t="s">
        <v>3096</v>
      </c>
      <c r="ACG8" s="1" t="s">
        <v>3096</v>
      </c>
      <c r="ACH8" s="1" t="s">
        <v>3096</v>
      </c>
      <c r="ACI8" s="1" t="s">
        <v>3096</v>
      </c>
      <c r="ACJ8" s="1" t="s">
        <v>3096</v>
      </c>
      <c r="ACK8" s="1" t="s">
        <v>3096</v>
      </c>
      <c r="ACL8" s="1" t="s">
        <v>3096</v>
      </c>
      <c r="ACM8" s="1" t="s">
        <v>3096</v>
      </c>
      <c r="ACO8" s="1" t="s">
        <v>3096</v>
      </c>
      <c r="ACP8">
        <v>10345953</v>
      </c>
      <c r="ACQ8">
        <v>24332997</v>
      </c>
      <c r="ACR8">
        <v>21429758</v>
      </c>
      <c r="ACS8">
        <v>1641876</v>
      </c>
      <c r="ACT8">
        <v>2584011</v>
      </c>
      <c r="ACU8">
        <v>1376157</v>
      </c>
      <c r="ACV8">
        <v>1179803</v>
      </c>
      <c r="ACW8">
        <v>8813840</v>
      </c>
      <c r="ACX8">
        <v>6444020</v>
      </c>
      <c r="ACY8">
        <v>1521746</v>
      </c>
      <c r="ACZ8">
        <v>23008520</v>
      </c>
      <c r="ADA8">
        <v>886339</v>
      </c>
      <c r="ADB8">
        <v>3646428</v>
      </c>
      <c r="ADC8">
        <v>895638</v>
      </c>
      <c r="ADD8">
        <v>1453601</v>
      </c>
      <c r="ADE8" s="2">
        <v>36160</v>
      </c>
      <c r="ADV8" s="1" t="s">
        <v>3096</v>
      </c>
      <c r="ADW8" s="1" t="s">
        <v>3096</v>
      </c>
      <c r="ADX8" s="1" t="s">
        <v>3096</v>
      </c>
      <c r="ADY8" s="1" t="s">
        <v>3096</v>
      </c>
      <c r="ADZ8" s="1" t="s">
        <v>3096</v>
      </c>
      <c r="AEA8" s="1" t="s">
        <v>3096</v>
      </c>
      <c r="AEB8" s="1" t="s">
        <v>3096</v>
      </c>
      <c r="AEC8" s="1" t="s">
        <v>3096</v>
      </c>
      <c r="AED8" s="1" t="s">
        <v>3096</v>
      </c>
      <c r="AEE8" s="1" t="s">
        <v>3096</v>
      </c>
      <c r="AEF8" s="1" t="s">
        <v>3096</v>
      </c>
      <c r="AEG8" s="1" t="s">
        <v>3096</v>
      </c>
      <c r="AEH8" s="1" t="s">
        <v>3096</v>
      </c>
      <c r="AEI8" s="1" t="s">
        <v>3096</v>
      </c>
      <c r="AEJ8" s="1" t="s">
        <v>3096</v>
      </c>
      <c r="AEK8" s="1" t="s">
        <v>3096</v>
      </c>
      <c r="AEL8">
        <v>9291</v>
      </c>
      <c r="AEM8">
        <v>25870</v>
      </c>
      <c r="AEN8" s="1" t="s">
        <v>3096</v>
      </c>
      <c r="AEO8">
        <v>3255</v>
      </c>
      <c r="AEP8">
        <v>316</v>
      </c>
      <c r="AEQ8">
        <v>995</v>
      </c>
      <c r="AER8">
        <v>621</v>
      </c>
      <c r="AES8">
        <v>13998</v>
      </c>
      <c r="AET8">
        <v>6569</v>
      </c>
      <c r="AEU8" s="1" t="s">
        <v>3096</v>
      </c>
      <c r="AEV8">
        <v>18684</v>
      </c>
      <c r="AEW8">
        <v>1719</v>
      </c>
      <c r="AEX8">
        <v>2102</v>
      </c>
      <c r="AEY8">
        <v>1719</v>
      </c>
      <c r="AFA8" s="2">
        <v>35885</v>
      </c>
      <c r="AFB8" s="1" t="s">
        <v>3096</v>
      </c>
      <c r="AFC8" s="1" t="s">
        <v>3096</v>
      </c>
      <c r="AFD8" s="1" t="s">
        <v>3096</v>
      </c>
      <c r="AFE8" s="1" t="s">
        <v>3096</v>
      </c>
      <c r="AFF8" s="1" t="s">
        <v>3096</v>
      </c>
      <c r="AFG8" s="1" t="s">
        <v>3096</v>
      </c>
      <c r="AFH8" s="1" t="s">
        <v>3096</v>
      </c>
      <c r="AFK8" s="1" t="s">
        <v>3096</v>
      </c>
      <c r="AFL8" s="1" t="s">
        <v>3096</v>
      </c>
      <c r="AFM8" s="1" t="s">
        <v>3096</v>
      </c>
      <c r="AFN8" s="1" t="s">
        <v>3096</v>
      </c>
      <c r="AFO8" s="1" t="s">
        <v>3096</v>
      </c>
      <c r="AFQ8" s="1" t="s">
        <v>3096</v>
      </c>
      <c r="AFR8" s="1" t="s">
        <v>3096</v>
      </c>
      <c r="AFS8" s="1" t="s">
        <v>3096</v>
      </c>
      <c r="AFT8" s="1" t="s">
        <v>3096</v>
      </c>
      <c r="AFU8" s="1" t="s">
        <v>3096</v>
      </c>
      <c r="AFV8" s="1" t="s">
        <v>3096</v>
      </c>
      <c r="AFW8" s="1" t="s">
        <v>3096</v>
      </c>
      <c r="AFX8" s="1" t="s">
        <v>3096</v>
      </c>
      <c r="AFY8" s="1" t="s">
        <v>3096</v>
      </c>
      <c r="AFZ8" s="1" t="s">
        <v>3096</v>
      </c>
      <c r="AGA8" s="1" t="s">
        <v>3096</v>
      </c>
      <c r="AGB8" s="1" t="s">
        <v>3096</v>
      </c>
      <c r="AGC8" s="1" t="s">
        <v>3096</v>
      </c>
      <c r="AGD8" s="1" t="s">
        <v>3096</v>
      </c>
      <c r="AGE8" s="1" t="s">
        <v>3096</v>
      </c>
      <c r="AGG8" s="1" t="s">
        <v>3096</v>
      </c>
      <c r="AGH8">
        <v>2090000</v>
      </c>
      <c r="AGI8">
        <v>6019000</v>
      </c>
      <c r="AGJ8">
        <v>4463000</v>
      </c>
      <c r="AGK8">
        <v>346000</v>
      </c>
      <c r="AGL8">
        <v>445000</v>
      </c>
      <c r="AGM8">
        <v>362000</v>
      </c>
      <c r="AGN8">
        <v>464000</v>
      </c>
      <c r="AGO8">
        <v>2520000</v>
      </c>
      <c r="AGP8">
        <v>2582000</v>
      </c>
      <c r="AGQ8">
        <v>211000</v>
      </c>
      <c r="AGR8">
        <v>5695000</v>
      </c>
      <c r="AGS8">
        <v>260000</v>
      </c>
      <c r="AGT8">
        <v>483000</v>
      </c>
      <c r="AGU8">
        <v>260000</v>
      </c>
      <c r="AGV8" s="1" t="s">
        <v>3096</v>
      </c>
      <c r="AGW8" s="2">
        <v>36160</v>
      </c>
      <c r="AGX8">
        <v>4402</v>
      </c>
      <c r="AGY8">
        <v>21490</v>
      </c>
      <c r="AGZ8" s="1" t="s">
        <v>3096</v>
      </c>
      <c r="AHA8">
        <v>549</v>
      </c>
      <c r="AHB8">
        <v>738</v>
      </c>
      <c r="AHC8">
        <v>521</v>
      </c>
      <c r="AHD8">
        <v>2757</v>
      </c>
      <c r="AHE8">
        <v>14385</v>
      </c>
      <c r="AHF8">
        <v>8700</v>
      </c>
      <c r="AHG8" s="1" t="s">
        <v>3096</v>
      </c>
      <c r="AHH8">
        <v>17773</v>
      </c>
      <c r="AHI8">
        <v>129</v>
      </c>
      <c r="AHJ8">
        <v>4561</v>
      </c>
      <c r="AHK8">
        <v>129</v>
      </c>
      <c r="AHM8" s="2">
        <v>36160</v>
      </c>
      <c r="AHN8">
        <v>207368</v>
      </c>
      <c r="AHO8">
        <v>411764</v>
      </c>
      <c r="AHP8">
        <v>48513</v>
      </c>
      <c r="AHQ8">
        <v>54841</v>
      </c>
      <c r="AHR8">
        <v>193804</v>
      </c>
      <c r="AHS8">
        <v>130492</v>
      </c>
      <c r="AHT8">
        <v>45853</v>
      </c>
      <c r="AHW8">
        <v>7309</v>
      </c>
      <c r="AHX8">
        <v>641813</v>
      </c>
      <c r="AHY8">
        <v>28209</v>
      </c>
      <c r="AHZ8">
        <v>122966</v>
      </c>
      <c r="AIA8">
        <v>28209</v>
      </c>
      <c r="AIC8" s="2">
        <v>36160</v>
      </c>
      <c r="AID8" s="1" t="s">
        <v>3096</v>
      </c>
      <c r="AIE8" s="1" t="s">
        <v>3096</v>
      </c>
      <c r="AIF8" s="1" t="s">
        <v>3096</v>
      </c>
      <c r="AIG8" s="1" t="s">
        <v>3096</v>
      </c>
      <c r="AIH8" s="1" t="s">
        <v>3096</v>
      </c>
      <c r="AII8" s="1" t="s">
        <v>3096</v>
      </c>
      <c r="AIJ8" s="1" t="s">
        <v>3096</v>
      </c>
      <c r="AIK8" s="1" t="s">
        <v>3096</v>
      </c>
      <c r="AIL8" s="1" t="s">
        <v>3096</v>
      </c>
      <c r="AIM8" s="1" t="s">
        <v>3096</v>
      </c>
      <c r="AIN8" s="1" t="s">
        <v>3096</v>
      </c>
      <c r="AIO8" s="1" t="s">
        <v>3096</v>
      </c>
      <c r="AIP8" s="1" t="s">
        <v>3096</v>
      </c>
      <c r="AIQ8" s="1" t="s">
        <v>3096</v>
      </c>
      <c r="AIS8" s="1" t="s">
        <v>3096</v>
      </c>
      <c r="AJJ8" s="1" t="s">
        <v>3096</v>
      </c>
      <c r="AJK8" s="1" t="s">
        <v>3096</v>
      </c>
      <c r="AJL8" s="1" t="s">
        <v>3096</v>
      </c>
      <c r="AJM8" s="1" t="s">
        <v>3096</v>
      </c>
      <c r="AJN8" s="1" t="s">
        <v>3096</v>
      </c>
      <c r="AJO8" s="1" t="s">
        <v>3096</v>
      </c>
      <c r="AJP8" s="1" t="s">
        <v>3096</v>
      </c>
      <c r="AJS8" s="1" t="s">
        <v>3096</v>
      </c>
      <c r="AJT8" s="1" t="s">
        <v>3096</v>
      </c>
      <c r="AJU8" s="1" t="s">
        <v>3096</v>
      </c>
      <c r="AJV8" s="1" t="s">
        <v>3096</v>
      </c>
      <c r="AJW8" s="1" t="s">
        <v>3096</v>
      </c>
      <c r="AJY8" s="1" t="s">
        <v>3096</v>
      </c>
      <c r="AKP8" s="1" t="s">
        <v>3096</v>
      </c>
      <c r="AKQ8" s="1" t="s">
        <v>3096</v>
      </c>
      <c r="AKS8" s="1" t="s">
        <v>3096</v>
      </c>
      <c r="AKU8" s="1" t="s">
        <v>3096</v>
      </c>
      <c r="AKZ8" s="1" t="s">
        <v>3096</v>
      </c>
      <c r="ALA8" s="1" t="s">
        <v>3096</v>
      </c>
      <c r="ALB8" s="1" t="s">
        <v>3096</v>
      </c>
      <c r="ALC8" s="1" t="s">
        <v>3096</v>
      </c>
      <c r="ALE8" s="1" t="s">
        <v>3096</v>
      </c>
      <c r="ALF8" s="1" t="s">
        <v>3096</v>
      </c>
      <c r="ALG8" s="1" t="s">
        <v>3096</v>
      </c>
      <c r="ALH8" s="1" t="s">
        <v>3096</v>
      </c>
      <c r="ALI8" s="1" t="s">
        <v>3096</v>
      </c>
      <c r="ALJ8" s="1" t="s">
        <v>3096</v>
      </c>
      <c r="ALK8" s="1" t="s">
        <v>3096</v>
      </c>
      <c r="ALL8" s="1" t="s">
        <v>3096</v>
      </c>
      <c r="ALM8" s="1" t="s">
        <v>3096</v>
      </c>
      <c r="ALN8" s="1" t="s">
        <v>3096</v>
      </c>
      <c r="ALP8" s="1" t="s">
        <v>3096</v>
      </c>
      <c r="ALQ8" s="1" t="s">
        <v>3096</v>
      </c>
      <c r="ALR8" s="1" t="s">
        <v>3096</v>
      </c>
      <c r="ALS8" s="1" t="s">
        <v>3096</v>
      </c>
      <c r="ALU8" s="1" t="s">
        <v>3096</v>
      </c>
      <c r="ALV8">
        <v>413204</v>
      </c>
      <c r="ALW8">
        <v>2366845</v>
      </c>
      <c r="AME8">
        <v>70475</v>
      </c>
      <c r="AMF8">
        <v>13071957</v>
      </c>
      <c r="AMG8">
        <v>34080</v>
      </c>
      <c r="AMH8">
        <v>117386</v>
      </c>
      <c r="AMI8">
        <v>34080</v>
      </c>
      <c r="AMK8" s="2">
        <v>36160</v>
      </c>
      <c r="ANR8">
        <v>383213</v>
      </c>
      <c r="ANS8">
        <v>1321504</v>
      </c>
      <c r="ANT8" s="1" t="s">
        <v>3096</v>
      </c>
      <c r="ANU8">
        <v>97770</v>
      </c>
      <c r="ANV8">
        <v>59707</v>
      </c>
      <c r="ANW8">
        <v>79309</v>
      </c>
      <c r="ANX8">
        <v>77660</v>
      </c>
      <c r="ANY8">
        <v>403331</v>
      </c>
      <c r="ANZ8">
        <v>244174</v>
      </c>
      <c r="AOA8" s="1" t="s">
        <v>3096</v>
      </c>
      <c r="AOB8">
        <v>707201</v>
      </c>
      <c r="AOC8">
        <v>57876</v>
      </c>
      <c r="AOD8">
        <v>16398</v>
      </c>
      <c r="AOE8">
        <v>57876</v>
      </c>
      <c r="AOF8" s="1" t="s">
        <v>3096</v>
      </c>
      <c r="AOG8" s="2">
        <v>36160</v>
      </c>
      <c r="AOX8">
        <v>26541</v>
      </c>
      <c r="AOY8">
        <v>63964</v>
      </c>
      <c r="AOZ8" s="1" t="s">
        <v>3096</v>
      </c>
      <c r="APA8">
        <v>-1283</v>
      </c>
      <c r="APB8">
        <v>4943</v>
      </c>
      <c r="APC8">
        <v>3944</v>
      </c>
      <c r="APD8">
        <v>6052</v>
      </c>
      <c r="APE8">
        <v>36841</v>
      </c>
      <c r="APF8">
        <v>24223</v>
      </c>
      <c r="APG8" s="1" t="s">
        <v>3096</v>
      </c>
      <c r="APH8">
        <v>60081</v>
      </c>
      <c r="API8">
        <v>-2336</v>
      </c>
      <c r="APJ8">
        <v>5266</v>
      </c>
      <c r="APK8">
        <v>-2336</v>
      </c>
      <c r="APL8" s="1" t="s">
        <v>3096</v>
      </c>
      <c r="APM8" s="2">
        <v>36160</v>
      </c>
      <c r="ARJ8" s="1" t="s">
        <v>3096</v>
      </c>
      <c r="ARK8" s="1" t="s">
        <v>3096</v>
      </c>
      <c r="ARL8" s="1" t="s">
        <v>3096</v>
      </c>
      <c r="ARM8" s="1" t="s">
        <v>3096</v>
      </c>
      <c r="ARN8" s="1" t="s">
        <v>3096</v>
      </c>
      <c r="ARO8" s="1" t="s">
        <v>3096</v>
      </c>
      <c r="ARP8" s="1" t="s">
        <v>3096</v>
      </c>
      <c r="ARQ8" s="1" t="s">
        <v>3096</v>
      </c>
      <c r="ARR8" s="1" t="s">
        <v>3096</v>
      </c>
      <c r="ARS8" s="1" t="s">
        <v>3096</v>
      </c>
      <c r="ART8" s="1" t="s">
        <v>3096</v>
      </c>
      <c r="ARU8" s="1" t="s">
        <v>3096</v>
      </c>
      <c r="ARV8" s="1" t="s">
        <v>3096</v>
      </c>
      <c r="ARW8" s="1" t="s">
        <v>3096</v>
      </c>
      <c r="ARX8" s="1" t="s">
        <v>3096</v>
      </c>
      <c r="ARY8" s="1" t="s">
        <v>3096</v>
      </c>
      <c r="ARZ8">
        <v>16817</v>
      </c>
      <c r="ASA8">
        <v>24720</v>
      </c>
      <c r="ASB8" s="1" t="s">
        <v>3096</v>
      </c>
      <c r="ASC8">
        <v>3941</v>
      </c>
      <c r="ASD8">
        <v>1632</v>
      </c>
      <c r="ASE8">
        <v>2820</v>
      </c>
      <c r="ASF8">
        <v>2976</v>
      </c>
      <c r="ASG8">
        <v>14414</v>
      </c>
      <c r="ASH8">
        <v>5461</v>
      </c>
      <c r="ASI8" s="1" t="s">
        <v>3096</v>
      </c>
      <c r="ASJ8">
        <v>30236</v>
      </c>
      <c r="ASK8">
        <v>1964</v>
      </c>
      <c r="ASL8">
        <v>7163</v>
      </c>
      <c r="ASM8">
        <v>1964</v>
      </c>
      <c r="ASN8" s="1" t="s">
        <v>3096</v>
      </c>
      <c r="ASO8" s="2">
        <v>36160</v>
      </c>
      <c r="ASP8">
        <v>231890</v>
      </c>
      <c r="ASQ8">
        <v>62199</v>
      </c>
      <c r="ASR8">
        <v>396</v>
      </c>
      <c r="ASS8" s="1" t="s">
        <v>3096</v>
      </c>
      <c r="ASU8">
        <v>40856</v>
      </c>
      <c r="ASV8">
        <v>89564</v>
      </c>
      <c r="ASY8">
        <v>24544</v>
      </c>
      <c r="ASZ8">
        <v>400682</v>
      </c>
      <c r="ATA8">
        <v>23477</v>
      </c>
      <c r="ATB8">
        <v>15245</v>
      </c>
      <c r="ATC8">
        <v>23477</v>
      </c>
      <c r="ATE8" s="2">
        <v>36160</v>
      </c>
      <c r="ATF8">
        <v>8869</v>
      </c>
      <c r="ATG8">
        <v>305</v>
      </c>
      <c r="ATH8" s="1" t="s">
        <v>3096</v>
      </c>
      <c r="ATI8">
        <v>-20</v>
      </c>
      <c r="ATJ8" s="1" t="s">
        <v>3096</v>
      </c>
      <c r="ATK8">
        <v>37</v>
      </c>
      <c r="ATL8">
        <v>0</v>
      </c>
      <c r="ATM8" s="1" t="s">
        <v>3096</v>
      </c>
      <c r="ATO8" s="1" t="s">
        <v>3096</v>
      </c>
      <c r="ATP8">
        <v>10360</v>
      </c>
      <c r="ATQ8">
        <v>580</v>
      </c>
      <c r="ATR8">
        <v>0</v>
      </c>
      <c r="ATS8">
        <v>580</v>
      </c>
      <c r="ATU8" s="2">
        <v>36160</v>
      </c>
      <c r="ATV8">
        <v>170063</v>
      </c>
      <c r="ATW8">
        <v>277598</v>
      </c>
      <c r="ATX8">
        <v>105663</v>
      </c>
      <c r="ATY8">
        <v>38581</v>
      </c>
      <c r="ATZ8">
        <v>163780</v>
      </c>
      <c r="AUA8">
        <v>93676</v>
      </c>
      <c r="AUB8">
        <v>102070</v>
      </c>
      <c r="AUC8">
        <v>162101</v>
      </c>
      <c r="AUD8">
        <v>225519</v>
      </c>
      <c r="AUE8">
        <v>17116</v>
      </c>
      <c r="AUF8">
        <v>572325</v>
      </c>
      <c r="AUG8">
        <v>15451</v>
      </c>
      <c r="AUH8">
        <v>147638</v>
      </c>
      <c r="AUI8">
        <v>15451</v>
      </c>
      <c r="AUJ8" s="1" t="s">
        <v>3096</v>
      </c>
      <c r="AUK8" s="2">
        <v>36160</v>
      </c>
      <c r="AUL8" s="1" t="s">
        <v>3096</v>
      </c>
      <c r="AUM8" s="1" t="s">
        <v>3096</v>
      </c>
      <c r="AUO8" s="1" t="s">
        <v>3096</v>
      </c>
      <c r="AUR8" s="1" t="s">
        <v>3096</v>
      </c>
      <c r="AUV8" s="1" t="s">
        <v>3096</v>
      </c>
      <c r="AUW8" s="1" t="s">
        <v>3096</v>
      </c>
      <c r="AUX8" s="1" t="s">
        <v>3096</v>
      </c>
      <c r="AUY8" s="1" t="s">
        <v>3096</v>
      </c>
      <c r="AVA8" s="1" t="s">
        <v>3096</v>
      </c>
      <c r="AVB8">
        <v>55707</v>
      </c>
      <c r="AVC8">
        <v>142781</v>
      </c>
      <c r="AVD8">
        <v>125805</v>
      </c>
      <c r="AVE8">
        <v>3211</v>
      </c>
      <c r="AVF8">
        <v>7464</v>
      </c>
      <c r="AVG8">
        <v>7137</v>
      </c>
      <c r="AVH8">
        <v>6066</v>
      </c>
      <c r="AVI8">
        <v>73570</v>
      </c>
      <c r="AVJ8">
        <v>36994</v>
      </c>
      <c r="AVK8">
        <v>8076</v>
      </c>
      <c r="AVL8">
        <v>118820</v>
      </c>
      <c r="AVM8">
        <v>726</v>
      </c>
      <c r="AVN8">
        <v>23121</v>
      </c>
      <c r="AVO8">
        <v>726</v>
      </c>
      <c r="AVQ8" s="2">
        <v>36160</v>
      </c>
      <c r="AWH8">
        <v>33104</v>
      </c>
      <c r="AWI8">
        <v>10798</v>
      </c>
      <c r="AWJ8">
        <v>3360</v>
      </c>
      <c r="AWK8">
        <v>5501</v>
      </c>
      <c r="AWL8">
        <v>32326</v>
      </c>
      <c r="AWM8">
        <v>1277</v>
      </c>
      <c r="AWN8">
        <v>3318</v>
      </c>
      <c r="AWO8" s="1" t="s">
        <v>3096</v>
      </c>
      <c r="AWP8" s="1" t="s">
        <v>3096</v>
      </c>
      <c r="AWQ8">
        <v>1698</v>
      </c>
      <c r="AWR8">
        <v>73306</v>
      </c>
      <c r="AWS8">
        <v>2815</v>
      </c>
      <c r="AWT8">
        <v>26210</v>
      </c>
      <c r="AWU8">
        <v>2815</v>
      </c>
      <c r="AWV8" s="1" t="s">
        <v>3096</v>
      </c>
      <c r="AWW8" s="2">
        <v>36160</v>
      </c>
      <c r="AYD8">
        <v>66188</v>
      </c>
      <c r="AYE8">
        <v>121452</v>
      </c>
      <c r="AYF8">
        <v>98643</v>
      </c>
      <c r="AYG8">
        <v>16891</v>
      </c>
      <c r="AYH8">
        <v>3975</v>
      </c>
      <c r="AYI8">
        <v>5143</v>
      </c>
      <c r="AYJ8">
        <v>1494</v>
      </c>
      <c r="AYK8">
        <v>60911</v>
      </c>
      <c r="AYL8">
        <v>24604</v>
      </c>
      <c r="AYM8">
        <v>4293</v>
      </c>
      <c r="AYN8">
        <v>102288</v>
      </c>
      <c r="AYO8">
        <v>8911</v>
      </c>
      <c r="AYP8">
        <v>9726</v>
      </c>
      <c r="AYQ8">
        <v>8911</v>
      </c>
      <c r="AYS8" s="2">
        <v>36160</v>
      </c>
      <c r="AYT8" s="1" t="s">
        <v>3096</v>
      </c>
      <c r="AYU8" s="1" t="s">
        <v>3096</v>
      </c>
      <c r="AYW8" s="1" t="s">
        <v>3096</v>
      </c>
      <c r="AYX8" s="1" t="s">
        <v>3096</v>
      </c>
      <c r="AYY8" s="1" t="s">
        <v>3096</v>
      </c>
      <c r="AYZ8" s="1" t="s">
        <v>3096</v>
      </c>
      <c r="AZA8" s="1" t="s">
        <v>3096</v>
      </c>
      <c r="AZB8" s="1" t="s">
        <v>3096</v>
      </c>
      <c r="AZD8" s="1" t="s">
        <v>3096</v>
      </c>
      <c r="AZE8" s="1" t="s">
        <v>3096</v>
      </c>
      <c r="AZF8" s="1" t="s">
        <v>3096</v>
      </c>
      <c r="AZG8" s="1" t="s">
        <v>3096</v>
      </c>
      <c r="AZI8" s="1" t="s">
        <v>3096</v>
      </c>
      <c r="AZJ8">
        <v>192832</v>
      </c>
      <c r="AZK8">
        <v>968154</v>
      </c>
      <c r="AZL8">
        <v>870503</v>
      </c>
      <c r="AZM8">
        <v>77851</v>
      </c>
      <c r="AZN8">
        <v>121028</v>
      </c>
      <c r="AZO8">
        <v>73543</v>
      </c>
      <c r="AZP8">
        <v>156705</v>
      </c>
      <c r="AZQ8">
        <v>406125</v>
      </c>
      <c r="AZR8">
        <v>341118</v>
      </c>
      <c r="AZS8" s="1" t="s">
        <v>3096</v>
      </c>
      <c r="AZT8">
        <v>990570</v>
      </c>
      <c r="AZU8">
        <v>27619</v>
      </c>
      <c r="AZV8">
        <v>278777</v>
      </c>
      <c r="AZW8">
        <v>27619</v>
      </c>
      <c r="AZX8" s="1" t="s">
        <v>3096</v>
      </c>
      <c r="AZY8" s="2">
        <v>36160</v>
      </c>
      <c r="AZZ8">
        <v>1649</v>
      </c>
      <c r="BAA8">
        <v>16823</v>
      </c>
      <c r="BAB8" s="1" t="s">
        <v>3096</v>
      </c>
      <c r="BAC8">
        <v>573</v>
      </c>
      <c r="BAD8" s="1" t="s">
        <v>3096</v>
      </c>
      <c r="BAE8">
        <v>403</v>
      </c>
      <c r="BAF8" s="1" t="s">
        <v>3096</v>
      </c>
      <c r="BAG8">
        <v>8793</v>
      </c>
      <c r="BAH8">
        <v>6349</v>
      </c>
      <c r="BAI8" s="1" t="s">
        <v>3096</v>
      </c>
      <c r="BAJ8">
        <v>11206</v>
      </c>
      <c r="BAK8">
        <v>297</v>
      </c>
      <c r="BAL8">
        <v>2890</v>
      </c>
      <c r="BAM8">
        <v>297</v>
      </c>
      <c r="BAN8" s="1" t="s">
        <v>3096</v>
      </c>
      <c r="BAO8" s="2">
        <v>36007</v>
      </c>
      <c r="BAP8">
        <v>1112</v>
      </c>
      <c r="BAQ8">
        <v>29580</v>
      </c>
      <c r="BAS8">
        <v>-4017</v>
      </c>
      <c r="BAZ8">
        <v>59612</v>
      </c>
      <c r="BBA8">
        <v>-4405</v>
      </c>
      <c r="BBB8">
        <v>1461</v>
      </c>
      <c r="BBC8">
        <v>-4405</v>
      </c>
      <c r="BBE8" s="2">
        <v>36160</v>
      </c>
      <c r="BBF8">
        <v>10463</v>
      </c>
      <c r="BBG8">
        <v>7007</v>
      </c>
      <c r="BBI8">
        <v>1230</v>
      </c>
      <c r="BBJ8">
        <v>1364</v>
      </c>
      <c r="BBK8">
        <v>1686</v>
      </c>
      <c r="BBL8">
        <v>881</v>
      </c>
      <c r="BBM8">
        <v>5715</v>
      </c>
      <c r="BBN8">
        <v>3428</v>
      </c>
      <c r="BBP8">
        <v>18082</v>
      </c>
      <c r="BBQ8">
        <v>736</v>
      </c>
      <c r="BBR8">
        <v>3837</v>
      </c>
      <c r="BBS8">
        <v>736</v>
      </c>
      <c r="BBU8" s="2">
        <v>36068</v>
      </c>
      <c r="BBV8">
        <v>64089</v>
      </c>
      <c r="BBW8">
        <v>121210</v>
      </c>
      <c r="BBX8">
        <v>99383</v>
      </c>
      <c r="BBY8">
        <v>13043</v>
      </c>
      <c r="BBZ8">
        <v>6483</v>
      </c>
      <c r="BCA8">
        <v>5070</v>
      </c>
      <c r="BCB8">
        <v>22358</v>
      </c>
      <c r="BCC8">
        <v>69117</v>
      </c>
      <c r="BCD8">
        <v>52704</v>
      </c>
      <c r="BCE8">
        <v>1737</v>
      </c>
      <c r="BCF8">
        <v>125232</v>
      </c>
      <c r="BCG8">
        <v>6329</v>
      </c>
      <c r="BCH8">
        <v>4794</v>
      </c>
      <c r="BCI8">
        <v>6329</v>
      </c>
      <c r="BCJ8" s="1" t="s">
        <v>3096</v>
      </c>
      <c r="BCK8" s="2">
        <v>36160</v>
      </c>
      <c r="BCL8">
        <v>56808</v>
      </c>
      <c r="BCM8">
        <v>156041</v>
      </c>
      <c r="BCN8">
        <v>125602</v>
      </c>
      <c r="BCO8">
        <v>18301</v>
      </c>
      <c r="BCP8">
        <v>13129</v>
      </c>
      <c r="BCQ8">
        <v>11137</v>
      </c>
      <c r="BCR8">
        <v>5723</v>
      </c>
      <c r="BCS8">
        <v>70583</v>
      </c>
      <c r="BCT8">
        <v>42314</v>
      </c>
      <c r="BCU8">
        <v>6813</v>
      </c>
      <c r="BCV8">
        <v>116729</v>
      </c>
      <c r="BCW8">
        <v>10561</v>
      </c>
      <c r="BCX8">
        <v>13335</v>
      </c>
      <c r="BCY8">
        <v>10561</v>
      </c>
      <c r="BCZ8" s="1" t="s">
        <v>3096</v>
      </c>
      <c r="BDA8" s="2">
        <v>36160</v>
      </c>
      <c r="BDR8">
        <v>7182</v>
      </c>
      <c r="BDS8">
        <v>36270</v>
      </c>
      <c r="BDT8" s="1" t="s">
        <v>3096</v>
      </c>
      <c r="BDU8">
        <v>2011</v>
      </c>
      <c r="BDV8">
        <v>3107</v>
      </c>
      <c r="BDW8">
        <v>2098</v>
      </c>
      <c r="BDX8">
        <v>2885</v>
      </c>
      <c r="BDY8">
        <v>40059</v>
      </c>
      <c r="BDZ8">
        <v>35830</v>
      </c>
      <c r="BEA8" s="1" t="s">
        <v>3096</v>
      </c>
      <c r="BEB8">
        <v>48753</v>
      </c>
      <c r="BEC8">
        <v>1983</v>
      </c>
      <c r="BED8">
        <v>3501</v>
      </c>
      <c r="BEE8">
        <v>1983</v>
      </c>
      <c r="BEG8" s="2">
        <v>36160</v>
      </c>
      <c r="BEH8">
        <v>3628</v>
      </c>
      <c r="BEI8">
        <v>31386</v>
      </c>
      <c r="BEK8">
        <v>1007</v>
      </c>
      <c r="BEM8">
        <v>125</v>
      </c>
      <c r="BEN8">
        <v>1427</v>
      </c>
      <c r="BEO8">
        <v>10630</v>
      </c>
      <c r="BEP8">
        <v>11371</v>
      </c>
      <c r="BER8">
        <v>16618</v>
      </c>
      <c r="BES8">
        <v>575</v>
      </c>
      <c r="BET8">
        <v>1355</v>
      </c>
      <c r="BEU8">
        <v>575</v>
      </c>
      <c r="BEW8" s="2">
        <v>36160</v>
      </c>
      <c r="BEX8">
        <v>14004</v>
      </c>
      <c r="BEY8">
        <v>39423</v>
      </c>
      <c r="BEZ8">
        <v>36506</v>
      </c>
      <c r="BFA8">
        <v>2844</v>
      </c>
      <c r="BFB8">
        <v>201</v>
      </c>
      <c r="BFC8">
        <v>288</v>
      </c>
      <c r="BFD8">
        <v>127</v>
      </c>
      <c r="BFE8">
        <v>26402</v>
      </c>
      <c r="BFF8">
        <v>12957</v>
      </c>
      <c r="BFG8">
        <v>5541</v>
      </c>
      <c r="BFH8">
        <v>27354</v>
      </c>
      <c r="BFI8">
        <v>1435</v>
      </c>
      <c r="BFJ8">
        <v>35</v>
      </c>
      <c r="BFK8">
        <v>1435</v>
      </c>
      <c r="BFM8" s="2">
        <v>36068</v>
      </c>
      <c r="BGD8">
        <v>960124</v>
      </c>
      <c r="BGE8">
        <v>12783917</v>
      </c>
      <c r="BGF8">
        <v>12020757</v>
      </c>
      <c r="BGG8">
        <v>402618</v>
      </c>
      <c r="BGH8">
        <v>2024523</v>
      </c>
      <c r="BGI8">
        <v>222880</v>
      </c>
      <c r="BGJ8">
        <v>680228</v>
      </c>
      <c r="BGK8">
        <v>2887689</v>
      </c>
      <c r="BGL8">
        <v>3600998</v>
      </c>
      <c r="BGM8">
        <v>235686</v>
      </c>
      <c r="BGN8">
        <v>9322410</v>
      </c>
      <c r="BGO8">
        <v>42228</v>
      </c>
      <c r="BGP8">
        <v>2782499</v>
      </c>
      <c r="BGQ8">
        <v>42228</v>
      </c>
      <c r="BGR8" s="1" t="s">
        <v>3096</v>
      </c>
      <c r="BGS8" s="2">
        <v>36160</v>
      </c>
      <c r="BGT8" s="1" t="s">
        <v>3096</v>
      </c>
      <c r="BGU8" s="1" t="s">
        <v>3096</v>
      </c>
      <c r="BGV8" s="1" t="s">
        <v>3096</v>
      </c>
      <c r="BGW8" s="1" t="s">
        <v>3096</v>
      </c>
      <c r="BGX8" s="1" t="s">
        <v>3096</v>
      </c>
      <c r="BGY8" s="1" t="s">
        <v>3096</v>
      </c>
      <c r="BGZ8" s="1" t="s">
        <v>3096</v>
      </c>
      <c r="BHA8" s="1" t="s">
        <v>3096</v>
      </c>
      <c r="BHB8" s="1" t="s">
        <v>3096</v>
      </c>
      <c r="BHC8" s="1" t="s">
        <v>3096</v>
      </c>
      <c r="BHD8" s="1" t="s">
        <v>3096</v>
      </c>
      <c r="BHE8" s="1" t="s">
        <v>3096</v>
      </c>
      <c r="BHF8" s="1" t="s">
        <v>3096</v>
      </c>
      <c r="BHG8" s="1" t="s">
        <v>3096</v>
      </c>
      <c r="BHH8" s="1" t="s">
        <v>3096</v>
      </c>
      <c r="BHI8" s="1" t="s">
        <v>3096</v>
      </c>
      <c r="BHJ8">
        <v>-9381</v>
      </c>
      <c r="BHK8">
        <v>107397</v>
      </c>
      <c r="BHL8">
        <v>90682</v>
      </c>
      <c r="BHM8">
        <v>1451</v>
      </c>
      <c r="BHN8" s="1" t="s">
        <v>3096</v>
      </c>
      <c r="BHO8">
        <v>818</v>
      </c>
      <c r="BHP8">
        <v>5028</v>
      </c>
      <c r="BHQ8">
        <v>27707</v>
      </c>
      <c r="BHR8">
        <v>18591</v>
      </c>
      <c r="BHS8">
        <v>2755</v>
      </c>
      <c r="BHT8">
        <v>32041</v>
      </c>
      <c r="BHU8">
        <v>-86</v>
      </c>
      <c r="BHV8">
        <v>15829</v>
      </c>
      <c r="BHW8">
        <v>-86</v>
      </c>
      <c r="BHX8" s="1" t="s">
        <v>3096</v>
      </c>
      <c r="BHY8" s="2">
        <v>36160</v>
      </c>
      <c r="BHZ8">
        <v>-2688</v>
      </c>
      <c r="BIA8">
        <v>165377</v>
      </c>
      <c r="BIB8">
        <v>166206</v>
      </c>
      <c r="BIC8">
        <v>-9712</v>
      </c>
      <c r="BID8">
        <v>3481</v>
      </c>
      <c r="BIE8">
        <v>6269</v>
      </c>
      <c r="BIF8">
        <v>18061</v>
      </c>
      <c r="BIG8">
        <v>29820</v>
      </c>
      <c r="BIH8">
        <v>42605</v>
      </c>
      <c r="BII8">
        <v>9324</v>
      </c>
      <c r="BIJ8">
        <v>61945</v>
      </c>
      <c r="BIK8">
        <v>-11968</v>
      </c>
      <c r="BIL8">
        <v>18830</v>
      </c>
      <c r="BIM8">
        <v>-11968</v>
      </c>
      <c r="BIO8" s="2">
        <v>36160</v>
      </c>
      <c r="BIP8">
        <v>97761</v>
      </c>
      <c r="BIQ8">
        <v>26976</v>
      </c>
      <c r="BIR8">
        <v>-17155</v>
      </c>
      <c r="BIS8">
        <v>-10245</v>
      </c>
      <c r="BIT8">
        <v>11651</v>
      </c>
      <c r="BIU8">
        <v>19771</v>
      </c>
      <c r="BIV8">
        <v>3570</v>
      </c>
      <c r="BIW8">
        <v>72585</v>
      </c>
      <c r="BIX8">
        <v>18331</v>
      </c>
      <c r="BIY8">
        <v>1310</v>
      </c>
      <c r="BIZ8">
        <v>124111</v>
      </c>
      <c r="BJA8">
        <v>-8114</v>
      </c>
      <c r="BJB8">
        <v>7675</v>
      </c>
      <c r="BJC8">
        <v>-8114</v>
      </c>
      <c r="BJE8" s="2">
        <v>36160</v>
      </c>
      <c r="BJF8">
        <v>39124</v>
      </c>
      <c r="BJG8">
        <v>19033</v>
      </c>
      <c r="BJH8" s="1" t="s">
        <v>3096</v>
      </c>
      <c r="BJI8">
        <v>778</v>
      </c>
      <c r="BJJ8">
        <v>5987</v>
      </c>
      <c r="BJK8">
        <v>2397</v>
      </c>
      <c r="BJL8">
        <v>2932</v>
      </c>
      <c r="BJM8">
        <v>27718</v>
      </c>
      <c r="BJN8">
        <v>7935</v>
      </c>
      <c r="BJO8" s="1" t="s">
        <v>3096</v>
      </c>
      <c r="BJP8">
        <v>54335</v>
      </c>
      <c r="BJQ8">
        <v>179</v>
      </c>
      <c r="BJR8">
        <v>7186</v>
      </c>
      <c r="BJS8">
        <v>179</v>
      </c>
      <c r="BJT8" s="1" t="s">
        <v>3096</v>
      </c>
      <c r="BJU8" s="2">
        <v>36160</v>
      </c>
      <c r="BJV8">
        <v>2194</v>
      </c>
      <c r="BJW8">
        <v>9142</v>
      </c>
      <c r="BJX8" s="1" t="s">
        <v>3096</v>
      </c>
      <c r="BJY8">
        <v>265</v>
      </c>
      <c r="BJZ8">
        <v>840</v>
      </c>
      <c r="BKA8">
        <v>261</v>
      </c>
      <c r="BKB8">
        <v>741</v>
      </c>
      <c r="BKC8">
        <v>3953</v>
      </c>
      <c r="BKD8">
        <v>2278</v>
      </c>
      <c r="BKF8">
        <v>5472</v>
      </c>
      <c r="BKG8">
        <v>42</v>
      </c>
      <c r="BKH8">
        <v>746</v>
      </c>
      <c r="BKI8">
        <v>42</v>
      </c>
      <c r="BKK8" s="2">
        <v>36160</v>
      </c>
      <c r="BKL8">
        <v>4595</v>
      </c>
      <c r="BKM8">
        <v>12654</v>
      </c>
      <c r="BKN8" s="1" t="s">
        <v>3096</v>
      </c>
      <c r="BKO8">
        <v>1161</v>
      </c>
      <c r="BKP8" s="1" t="s">
        <v>3096</v>
      </c>
      <c r="BKQ8">
        <v>809</v>
      </c>
      <c r="BKR8">
        <v>183</v>
      </c>
      <c r="BKS8">
        <v>8865</v>
      </c>
      <c r="BKT8">
        <v>4066</v>
      </c>
      <c r="BKU8" s="1" t="s">
        <v>3096</v>
      </c>
      <c r="BKV8">
        <v>10253</v>
      </c>
      <c r="BKW8">
        <v>793</v>
      </c>
      <c r="BKX8">
        <v>27</v>
      </c>
      <c r="BKY8">
        <v>793</v>
      </c>
      <c r="BKZ8" s="1" t="s">
        <v>3096</v>
      </c>
      <c r="BLA8" s="2">
        <v>36160</v>
      </c>
      <c r="BMH8">
        <v>722</v>
      </c>
      <c r="BMI8">
        <v>2474</v>
      </c>
      <c r="BMJ8" s="1" t="s">
        <v>3096</v>
      </c>
      <c r="BMK8">
        <v>127</v>
      </c>
      <c r="BML8" s="1" t="s">
        <v>3096</v>
      </c>
      <c r="BMM8">
        <v>126</v>
      </c>
      <c r="BMN8" s="1" t="s">
        <v>3096</v>
      </c>
      <c r="BMO8">
        <v>987</v>
      </c>
      <c r="BMP8">
        <v>494</v>
      </c>
      <c r="BMQ8" s="1" t="s">
        <v>3096</v>
      </c>
      <c r="BMR8">
        <v>1286</v>
      </c>
      <c r="BMS8">
        <v>25</v>
      </c>
      <c r="BMT8">
        <v>3</v>
      </c>
      <c r="BMU8">
        <v>25</v>
      </c>
      <c r="BMW8" s="2">
        <v>36160</v>
      </c>
      <c r="BOD8">
        <v>2706</v>
      </c>
      <c r="BOE8">
        <v>11756</v>
      </c>
      <c r="BOF8" s="1" t="s">
        <v>3096</v>
      </c>
      <c r="BOG8">
        <v>1368</v>
      </c>
      <c r="BOH8" s="1" t="s">
        <v>3096</v>
      </c>
      <c r="BOI8">
        <v>533</v>
      </c>
      <c r="BOJ8">
        <v>5351</v>
      </c>
      <c r="BOK8">
        <v>12913</v>
      </c>
      <c r="BOL8">
        <v>10496</v>
      </c>
      <c r="BON8">
        <v>14584</v>
      </c>
      <c r="BOO8">
        <v>1204</v>
      </c>
      <c r="BOP8">
        <v>199</v>
      </c>
      <c r="BOQ8">
        <v>1204</v>
      </c>
      <c r="BOS8" s="2">
        <v>36160</v>
      </c>
      <c r="BOT8">
        <v>1543044</v>
      </c>
      <c r="BOU8">
        <v>919722</v>
      </c>
      <c r="BOV8">
        <v>478240</v>
      </c>
      <c r="BOW8">
        <v>685898</v>
      </c>
      <c r="BOX8">
        <v>82437</v>
      </c>
      <c r="BOY8">
        <v>188245</v>
      </c>
      <c r="BOZ8">
        <v>3542</v>
      </c>
      <c r="BPA8">
        <v>483190</v>
      </c>
      <c r="BPB8">
        <v>537577</v>
      </c>
      <c r="BPC8">
        <v>7773</v>
      </c>
      <c r="BPD8">
        <v>13422885</v>
      </c>
      <c r="BPE8">
        <v>110621</v>
      </c>
      <c r="BPF8">
        <v>11181026</v>
      </c>
      <c r="BPG8">
        <v>110621</v>
      </c>
      <c r="BPI8" s="2">
        <v>36160</v>
      </c>
      <c r="BQP8">
        <v>661080</v>
      </c>
      <c r="BQQ8">
        <v>102507</v>
      </c>
      <c r="BQR8">
        <v>46329</v>
      </c>
      <c r="BQS8">
        <v>64044</v>
      </c>
      <c r="BQT8">
        <v>524730</v>
      </c>
      <c r="BQU8">
        <v>11312</v>
      </c>
      <c r="BQV8">
        <v>63388</v>
      </c>
      <c r="BQY8">
        <v>3994</v>
      </c>
      <c r="BQZ8">
        <v>1507462</v>
      </c>
      <c r="BRA8">
        <v>47381</v>
      </c>
      <c r="BRB8">
        <v>530949</v>
      </c>
      <c r="BRC8">
        <v>47381</v>
      </c>
      <c r="BRE8" s="2">
        <v>36160</v>
      </c>
      <c r="BRF8">
        <v>84060</v>
      </c>
      <c r="BRG8">
        <v>241205</v>
      </c>
      <c r="BRH8">
        <v>170484</v>
      </c>
      <c r="BRI8">
        <v>12608</v>
      </c>
      <c r="BRJ8">
        <v>2271</v>
      </c>
      <c r="BRK8">
        <v>7500</v>
      </c>
      <c r="BRL8">
        <v>20184</v>
      </c>
      <c r="BRM8">
        <v>37411</v>
      </c>
      <c r="BRN8">
        <v>81072</v>
      </c>
      <c r="BRO8">
        <v>14681</v>
      </c>
      <c r="BRP8">
        <v>196507</v>
      </c>
      <c r="BRQ8">
        <v>6662</v>
      </c>
      <c r="BRR8">
        <v>19376</v>
      </c>
      <c r="BRS8">
        <v>6662</v>
      </c>
      <c r="BRU8" s="2">
        <v>36160</v>
      </c>
      <c r="BRV8" s="1" t="s">
        <v>3096</v>
      </c>
      <c r="BRW8" s="1" t="s">
        <v>3096</v>
      </c>
      <c r="BRX8" s="1" t="s">
        <v>3096</v>
      </c>
      <c r="BRY8" s="1" t="s">
        <v>3096</v>
      </c>
      <c r="BRZ8" s="1" t="s">
        <v>3096</v>
      </c>
      <c r="BSA8" s="1" t="s">
        <v>3096</v>
      </c>
      <c r="BSB8" s="1" t="s">
        <v>3096</v>
      </c>
      <c r="BSC8" s="1" t="s">
        <v>3096</v>
      </c>
      <c r="BSD8" s="1" t="s">
        <v>3096</v>
      </c>
      <c r="BSE8" s="1" t="s">
        <v>3096</v>
      </c>
      <c r="BSF8" s="1" t="s">
        <v>3096</v>
      </c>
      <c r="BSG8" s="1" t="s">
        <v>3096</v>
      </c>
      <c r="BSH8" s="1" t="s">
        <v>3096</v>
      </c>
      <c r="BSI8" s="1" t="s">
        <v>3096</v>
      </c>
      <c r="BSJ8" s="1" t="s">
        <v>3096</v>
      </c>
      <c r="BSK8" s="1" t="s">
        <v>3096</v>
      </c>
      <c r="BSL8">
        <v>224950</v>
      </c>
      <c r="BSM8">
        <v>1073167</v>
      </c>
      <c r="BSN8">
        <v>1005466</v>
      </c>
      <c r="BSO8">
        <v>28265</v>
      </c>
      <c r="BSP8">
        <v>45304</v>
      </c>
      <c r="BSQ8">
        <v>26201</v>
      </c>
      <c r="BSR8">
        <v>20756</v>
      </c>
      <c r="BSS8">
        <v>238427</v>
      </c>
      <c r="BST8">
        <v>246025</v>
      </c>
      <c r="BSU8">
        <v>8358</v>
      </c>
      <c r="BSV8">
        <v>486575</v>
      </c>
      <c r="BSW8">
        <v>21895</v>
      </c>
      <c r="BSX8">
        <v>7219</v>
      </c>
      <c r="BSY8">
        <v>21895</v>
      </c>
      <c r="BSZ8" s="1" t="s">
        <v>3096</v>
      </c>
      <c r="BTA8" s="2">
        <v>36160</v>
      </c>
      <c r="BTB8">
        <v>7810</v>
      </c>
      <c r="BTC8">
        <v>58926</v>
      </c>
      <c r="BTD8">
        <v>56923</v>
      </c>
      <c r="BTE8">
        <v>-4557</v>
      </c>
      <c r="BTF8">
        <v>1927</v>
      </c>
      <c r="BTG8">
        <v>2538</v>
      </c>
      <c r="BTH8">
        <v>7488</v>
      </c>
      <c r="BTI8">
        <v>30884</v>
      </c>
      <c r="BTJ8">
        <v>19868</v>
      </c>
      <c r="BTK8">
        <v>1702</v>
      </c>
      <c r="BTL8">
        <v>41111</v>
      </c>
      <c r="BTM8">
        <v>-4846</v>
      </c>
      <c r="BTN8">
        <v>6000</v>
      </c>
      <c r="BTO8">
        <v>-4846</v>
      </c>
      <c r="BTQ8" s="2">
        <v>36099</v>
      </c>
      <c r="BUH8">
        <v>29821</v>
      </c>
      <c r="BUI8">
        <v>119978</v>
      </c>
      <c r="BUJ8">
        <v>99224</v>
      </c>
      <c r="BUK8">
        <v>14995</v>
      </c>
      <c r="BUL8">
        <v>5529</v>
      </c>
      <c r="BUM8">
        <v>4901</v>
      </c>
      <c r="BUN8" s="1" t="s">
        <v>3096</v>
      </c>
      <c r="BUO8">
        <v>54663</v>
      </c>
      <c r="BUP8">
        <v>26064</v>
      </c>
      <c r="BUQ8">
        <v>4723</v>
      </c>
      <c r="BUR8">
        <v>112324</v>
      </c>
      <c r="BUS8">
        <v>5608</v>
      </c>
      <c r="BUT8">
        <v>51830</v>
      </c>
      <c r="BUU8">
        <v>5608</v>
      </c>
      <c r="BUV8" s="1" t="s">
        <v>3096</v>
      </c>
      <c r="BUW8" s="2">
        <v>36068</v>
      </c>
      <c r="BUX8">
        <v>49301</v>
      </c>
      <c r="BUY8">
        <v>252604</v>
      </c>
      <c r="BUZ8">
        <v>223153</v>
      </c>
      <c r="BVA8">
        <v>20411</v>
      </c>
      <c r="BVB8">
        <v>1952</v>
      </c>
      <c r="BVC8">
        <v>5552</v>
      </c>
      <c r="BVD8">
        <v>4093</v>
      </c>
      <c r="BVE8">
        <v>122029</v>
      </c>
      <c r="BVF8">
        <v>99065</v>
      </c>
      <c r="BVG8">
        <v>64098</v>
      </c>
      <c r="BVH8">
        <v>157887</v>
      </c>
      <c r="BVI8">
        <v>11267</v>
      </c>
      <c r="BVJ8">
        <v>2451</v>
      </c>
      <c r="BVK8">
        <v>11267</v>
      </c>
      <c r="BVL8">
        <v>6408</v>
      </c>
      <c r="BVM8" s="2">
        <v>36160</v>
      </c>
      <c r="BVN8" s="1" t="s">
        <v>3096</v>
      </c>
      <c r="BVO8" s="1" t="s">
        <v>3096</v>
      </c>
      <c r="BVP8" s="1" t="s">
        <v>3096</v>
      </c>
      <c r="BVQ8" s="1" t="s">
        <v>3096</v>
      </c>
      <c r="BVR8" s="1" t="s">
        <v>3096</v>
      </c>
      <c r="BVS8" s="1" t="s">
        <v>3096</v>
      </c>
      <c r="BVT8" s="1" t="s">
        <v>3096</v>
      </c>
      <c r="BVU8" s="1" t="s">
        <v>3096</v>
      </c>
      <c r="BVV8" s="1" t="s">
        <v>3096</v>
      </c>
      <c r="BVW8" s="1" t="s">
        <v>3096</v>
      </c>
      <c r="BVX8" s="1" t="s">
        <v>3096</v>
      </c>
      <c r="BVY8" s="1" t="s">
        <v>3096</v>
      </c>
      <c r="BVZ8" s="1" t="s">
        <v>3096</v>
      </c>
      <c r="BWA8" s="1" t="s">
        <v>3096</v>
      </c>
      <c r="BWB8" s="1" t="s">
        <v>3096</v>
      </c>
      <c r="BWC8" s="1" t="s">
        <v>3096</v>
      </c>
      <c r="BWT8" s="1" t="s">
        <v>3096</v>
      </c>
      <c r="BWU8" s="1" t="s">
        <v>3096</v>
      </c>
      <c r="BWV8" s="1" t="s">
        <v>3096</v>
      </c>
      <c r="BWW8" s="1" t="s">
        <v>3096</v>
      </c>
      <c r="BWX8" s="1" t="s">
        <v>3096</v>
      </c>
      <c r="BWY8" s="1" t="s">
        <v>3096</v>
      </c>
      <c r="BWZ8" s="1" t="s">
        <v>3096</v>
      </c>
      <c r="BXA8" s="1" t="s">
        <v>3096</v>
      </c>
      <c r="BXB8" s="1" t="s">
        <v>3096</v>
      </c>
      <c r="BXC8" s="1" t="s">
        <v>3096</v>
      </c>
      <c r="BXD8" s="1" t="s">
        <v>3096</v>
      </c>
      <c r="BXE8" s="1" t="s">
        <v>3096</v>
      </c>
      <c r="BXF8" s="1" t="s">
        <v>3096</v>
      </c>
      <c r="BXG8" s="1" t="s">
        <v>3096</v>
      </c>
      <c r="BXH8" s="1" t="s">
        <v>3096</v>
      </c>
      <c r="BXI8" s="1" t="s">
        <v>3096</v>
      </c>
      <c r="BXJ8">
        <v>537566</v>
      </c>
      <c r="BXK8">
        <v>5377683</v>
      </c>
      <c r="BXL8">
        <v>5066152</v>
      </c>
      <c r="BXM8">
        <v>124412</v>
      </c>
      <c r="BXN8">
        <v>125087</v>
      </c>
      <c r="BXO8">
        <v>111719</v>
      </c>
      <c r="BXP8">
        <v>189555</v>
      </c>
      <c r="BXQ8">
        <v>1491281</v>
      </c>
      <c r="BXR8">
        <v>1707681</v>
      </c>
      <c r="BXS8">
        <v>122833</v>
      </c>
      <c r="BXT8">
        <v>2925003</v>
      </c>
      <c r="BXU8">
        <v>85191</v>
      </c>
      <c r="BXV8">
        <v>319726</v>
      </c>
      <c r="BXW8">
        <v>85191</v>
      </c>
      <c r="BXX8">
        <v>29708</v>
      </c>
      <c r="BXY8" s="2">
        <v>36160</v>
      </c>
      <c r="BXZ8">
        <v>29800</v>
      </c>
      <c r="BYA8">
        <v>273294</v>
      </c>
      <c r="BYB8" s="1" t="s">
        <v>3096</v>
      </c>
      <c r="BYC8">
        <v>3854</v>
      </c>
      <c r="BYE8">
        <v>4517</v>
      </c>
      <c r="BYF8">
        <v>1585</v>
      </c>
      <c r="BYG8">
        <v>294672</v>
      </c>
      <c r="BYH8">
        <v>258527</v>
      </c>
      <c r="BYI8" s="1" t="s">
        <v>3096</v>
      </c>
      <c r="BYJ8">
        <v>299656</v>
      </c>
      <c r="BYK8">
        <v>2209</v>
      </c>
      <c r="BYL8">
        <v>0</v>
      </c>
      <c r="BYM8">
        <v>2209</v>
      </c>
      <c r="BYO8" s="2">
        <v>36160</v>
      </c>
      <c r="BYP8">
        <v>9768000</v>
      </c>
      <c r="BYQ8">
        <v>26764000</v>
      </c>
      <c r="BYS8" s="1" t="s">
        <v>3096</v>
      </c>
      <c r="BYT8" s="1" t="s">
        <v>3096</v>
      </c>
      <c r="BYU8">
        <v>430000</v>
      </c>
      <c r="BYV8">
        <v>138759000</v>
      </c>
      <c r="BYZ8">
        <v>383533000</v>
      </c>
      <c r="BZA8">
        <v>1073000</v>
      </c>
      <c r="BZB8">
        <v>14595000</v>
      </c>
      <c r="BZC8">
        <v>1128000</v>
      </c>
      <c r="BZE8" s="2">
        <v>36160</v>
      </c>
      <c r="BZF8">
        <v>25884</v>
      </c>
      <c r="BZG8">
        <v>104797</v>
      </c>
      <c r="BZH8">
        <v>99881</v>
      </c>
      <c r="BZI8">
        <v>1568</v>
      </c>
      <c r="BZJ8">
        <v>1767</v>
      </c>
      <c r="BZK8">
        <v>2455</v>
      </c>
      <c r="BZL8">
        <v>9521</v>
      </c>
      <c r="BZM8">
        <v>58869</v>
      </c>
      <c r="BZN8">
        <v>36202</v>
      </c>
      <c r="BZO8">
        <v>22059</v>
      </c>
      <c r="BZP8">
        <v>69418</v>
      </c>
      <c r="BZQ8">
        <v>697</v>
      </c>
      <c r="BZR8">
        <v>77</v>
      </c>
      <c r="BZS8">
        <v>697</v>
      </c>
      <c r="BZU8" s="2">
        <v>36160</v>
      </c>
      <c r="BZV8">
        <v>44344</v>
      </c>
      <c r="BZW8">
        <v>129996</v>
      </c>
      <c r="BZX8" s="1" t="s">
        <v>3096</v>
      </c>
      <c r="BZY8">
        <v>9016</v>
      </c>
      <c r="BZZ8">
        <v>11419</v>
      </c>
      <c r="CAA8">
        <v>11366</v>
      </c>
      <c r="CAB8">
        <v>13235</v>
      </c>
      <c r="CAC8">
        <v>52461</v>
      </c>
      <c r="CAD8">
        <v>68430</v>
      </c>
      <c r="CAE8" s="1" t="s">
        <v>3096</v>
      </c>
      <c r="CAF8">
        <v>147542</v>
      </c>
      <c r="CAG8">
        <v>3374</v>
      </c>
      <c r="CAH8">
        <v>30812</v>
      </c>
      <c r="CAI8">
        <v>3374</v>
      </c>
      <c r="CAK8" s="2">
        <v>36160</v>
      </c>
      <c r="CAL8" s="1" t="s">
        <v>3096</v>
      </c>
      <c r="CAM8" s="1" t="s">
        <v>3096</v>
      </c>
      <c r="CAN8" s="1" t="s">
        <v>3096</v>
      </c>
      <c r="CAO8" s="1" t="s">
        <v>3096</v>
      </c>
      <c r="CAP8" s="1" t="s">
        <v>3096</v>
      </c>
      <c r="CAQ8" s="1" t="s">
        <v>3096</v>
      </c>
      <c r="CAR8" s="1" t="s">
        <v>3096</v>
      </c>
      <c r="CAS8" s="1" t="s">
        <v>3096</v>
      </c>
      <c r="CAT8" s="1" t="s">
        <v>3096</v>
      </c>
      <c r="CAV8" s="1" t="s">
        <v>3096</v>
      </c>
      <c r="CAW8" s="1" t="s">
        <v>3096</v>
      </c>
      <c r="CAX8" s="1" t="s">
        <v>3096</v>
      </c>
      <c r="CAY8" s="1" t="s">
        <v>3096</v>
      </c>
      <c r="CBA8" s="1" t="s">
        <v>3096</v>
      </c>
      <c r="CBB8">
        <v>5802</v>
      </c>
      <c r="CBC8">
        <v>33261</v>
      </c>
      <c r="CBD8" s="1" t="s">
        <v>3096</v>
      </c>
      <c r="CBE8">
        <v>8107</v>
      </c>
      <c r="CBF8">
        <v>1971</v>
      </c>
      <c r="CBG8">
        <v>3305</v>
      </c>
      <c r="CBH8">
        <v>560</v>
      </c>
      <c r="CBI8">
        <v>21393</v>
      </c>
      <c r="CBJ8">
        <v>24666</v>
      </c>
      <c r="CBK8" s="1" t="s">
        <v>3096</v>
      </c>
      <c r="CBL8">
        <v>32396</v>
      </c>
      <c r="CBM8">
        <v>3905</v>
      </c>
      <c r="CBN8">
        <v>1832</v>
      </c>
      <c r="CBO8">
        <v>3905</v>
      </c>
      <c r="CBP8" s="1" t="s">
        <v>3096</v>
      </c>
      <c r="CBQ8" s="2">
        <v>36160</v>
      </c>
      <c r="CCX8">
        <v>52799</v>
      </c>
      <c r="CCY8">
        <v>226046</v>
      </c>
      <c r="CCZ8">
        <v>215907</v>
      </c>
      <c r="CDA8">
        <v>-1419</v>
      </c>
      <c r="CDB8">
        <v>2668</v>
      </c>
      <c r="CDC8">
        <v>4375</v>
      </c>
      <c r="CDD8">
        <v>43693</v>
      </c>
      <c r="CDE8">
        <v>106365</v>
      </c>
      <c r="CDF8">
        <v>79484</v>
      </c>
      <c r="CDG8">
        <v>2188</v>
      </c>
      <c r="CDH8">
        <v>150291</v>
      </c>
      <c r="CDI8">
        <v>-2486</v>
      </c>
      <c r="CDJ8">
        <v>10252</v>
      </c>
      <c r="CDK8">
        <v>-2486</v>
      </c>
      <c r="CDL8">
        <v>-56</v>
      </c>
      <c r="CDM8" s="2">
        <v>35976</v>
      </c>
      <c r="CED8">
        <v>38094</v>
      </c>
      <c r="CEE8">
        <v>349019</v>
      </c>
      <c r="CEF8">
        <v>327723</v>
      </c>
      <c r="CEG8">
        <v>8421</v>
      </c>
      <c r="CEH8">
        <v>5390</v>
      </c>
      <c r="CEI8">
        <v>6886</v>
      </c>
      <c r="CEJ8">
        <v>57916</v>
      </c>
      <c r="CEK8">
        <v>168674</v>
      </c>
      <c r="CEL8">
        <v>128650</v>
      </c>
      <c r="CEM8">
        <v>4219</v>
      </c>
      <c r="CEN8">
        <v>217869</v>
      </c>
      <c r="CEO8">
        <v>833</v>
      </c>
      <c r="CEP8">
        <v>18173</v>
      </c>
      <c r="CEQ8">
        <v>833</v>
      </c>
      <c r="CER8">
        <v>42</v>
      </c>
      <c r="CES8" s="2">
        <v>35976</v>
      </c>
      <c r="CET8">
        <v>24214</v>
      </c>
      <c r="CEU8">
        <v>147101</v>
      </c>
      <c r="CEV8">
        <v>138819</v>
      </c>
      <c r="CEW8">
        <v>1694</v>
      </c>
      <c r="CEX8">
        <v>3434</v>
      </c>
      <c r="CEY8">
        <v>4055</v>
      </c>
      <c r="CEZ8">
        <v>15686</v>
      </c>
      <c r="CFA8">
        <v>46837</v>
      </c>
      <c r="CFB8">
        <v>39795</v>
      </c>
      <c r="CFC8">
        <v>2703</v>
      </c>
      <c r="CFD8">
        <v>82030</v>
      </c>
      <c r="CFE8">
        <v>39</v>
      </c>
      <c r="CFF8">
        <v>13862</v>
      </c>
      <c r="CFG8">
        <v>39</v>
      </c>
      <c r="CFI8" s="2">
        <v>36160</v>
      </c>
      <c r="CFJ8" s="1" t="s">
        <v>3096</v>
      </c>
      <c r="CFK8" s="1" t="s">
        <v>3096</v>
      </c>
      <c r="CFL8" s="1" t="s">
        <v>3096</v>
      </c>
      <c r="CFM8" s="1" t="s">
        <v>3096</v>
      </c>
      <c r="CFN8" s="1" t="s">
        <v>3096</v>
      </c>
      <c r="CFO8" s="1" t="s">
        <v>3096</v>
      </c>
      <c r="CFP8" s="1" t="s">
        <v>3096</v>
      </c>
      <c r="CFQ8" s="1" t="s">
        <v>3096</v>
      </c>
      <c r="CFR8" s="1" t="s">
        <v>3096</v>
      </c>
      <c r="CFS8" s="1" t="s">
        <v>3096</v>
      </c>
      <c r="CFT8" s="1" t="s">
        <v>3096</v>
      </c>
      <c r="CFU8" s="1" t="s">
        <v>3096</v>
      </c>
      <c r="CFV8" s="1" t="s">
        <v>3096</v>
      </c>
      <c r="CFW8" s="1" t="s">
        <v>3096</v>
      </c>
      <c r="CFX8" s="1" t="s">
        <v>3096</v>
      </c>
      <c r="CFY8" s="1" t="s">
        <v>3096</v>
      </c>
      <c r="CFZ8" s="1" t="s">
        <v>3096</v>
      </c>
      <c r="CGA8" s="1" t="s">
        <v>3096</v>
      </c>
      <c r="CGB8" s="1" t="s">
        <v>3096</v>
      </c>
      <c r="CGC8" s="1" t="s">
        <v>3096</v>
      </c>
      <c r="CGD8" s="1" t="s">
        <v>3096</v>
      </c>
      <c r="CGE8" s="1" t="s">
        <v>3096</v>
      </c>
      <c r="CGF8" s="1" t="s">
        <v>3096</v>
      </c>
      <c r="CGG8" s="1" t="s">
        <v>3096</v>
      </c>
      <c r="CGH8" s="1" t="s">
        <v>3096</v>
      </c>
      <c r="CGI8" s="1" t="s">
        <v>3096</v>
      </c>
      <c r="CGJ8" s="1" t="s">
        <v>3096</v>
      </c>
      <c r="CGK8" s="1" t="s">
        <v>3096</v>
      </c>
      <c r="CGL8" s="1" t="s">
        <v>3096</v>
      </c>
      <c r="CGM8" s="1" t="s">
        <v>3096</v>
      </c>
      <c r="CGO8" s="1" t="s">
        <v>3096</v>
      </c>
      <c r="CGP8">
        <v>22000</v>
      </c>
      <c r="CGQ8">
        <v>787000</v>
      </c>
      <c r="CGR8">
        <v>638000</v>
      </c>
      <c r="CGS8">
        <v>54000</v>
      </c>
      <c r="CGT8">
        <v>52000</v>
      </c>
      <c r="CGU8">
        <v>56000</v>
      </c>
      <c r="CGV8">
        <v>35000</v>
      </c>
      <c r="CGW8">
        <v>210000</v>
      </c>
      <c r="CGX8">
        <v>223000</v>
      </c>
      <c r="CGY8">
        <v>3000</v>
      </c>
      <c r="CGZ8">
        <v>867000</v>
      </c>
      <c r="CHA8">
        <v>3000</v>
      </c>
      <c r="CHB8">
        <v>565000</v>
      </c>
      <c r="CHC8">
        <v>3000</v>
      </c>
      <c r="CHD8" s="1" t="s">
        <v>3096</v>
      </c>
      <c r="CHE8" s="2">
        <v>36160</v>
      </c>
      <c r="CHV8">
        <v>149731</v>
      </c>
      <c r="CHW8">
        <v>654977</v>
      </c>
      <c r="CHX8">
        <v>586975</v>
      </c>
      <c r="CHY8">
        <v>24571</v>
      </c>
      <c r="CHZ8">
        <v>55186</v>
      </c>
      <c r="CIA8">
        <v>32616</v>
      </c>
      <c r="CIB8">
        <v>68748</v>
      </c>
      <c r="CIC8">
        <v>142917</v>
      </c>
      <c r="CID8">
        <v>215302</v>
      </c>
      <c r="CIE8">
        <v>14302</v>
      </c>
      <c r="CIF8">
        <v>492728</v>
      </c>
      <c r="CIG8">
        <v>3411</v>
      </c>
      <c r="CIH8">
        <v>121557</v>
      </c>
      <c r="CII8">
        <v>3411</v>
      </c>
      <c r="CIJ8">
        <v>7636</v>
      </c>
      <c r="CIK8" s="2">
        <v>36160</v>
      </c>
      <c r="CIL8">
        <v>370146</v>
      </c>
      <c r="CIM8">
        <v>992443</v>
      </c>
      <c r="CIN8">
        <v>801729</v>
      </c>
      <c r="CIO8">
        <v>85676</v>
      </c>
      <c r="CIP8">
        <v>31862</v>
      </c>
      <c r="CIQ8">
        <v>7470</v>
      </c>
      <c r="CIR8">
        <v>112660</v>
      </c>
      <c r="CIS8">
        <v>572903</v>
      </c>
      <c r="CIT8">
        <v>346974</v>
      </c>
      <c r="CIU8">
        <v>45735</v>
      </c>
      <c r="CIV8">
        <v>887558</v>
      </c>
      <c r="CIW8">
        <v>50156</v>
      </c>
      <c r="CIX8">
        <v>138729</v>
      </c>
      <c r="CIY8">
        <v>50156</v>
      </c>
      <c r="CJA8" s="2">
        <v>36160</v>
      </c>
      <c r="CJB8">
        <v>68143</v>
      </c>
      <c r="CJC8">
        <v>381581</v>
      </c>
      <c r="CJD8">
        <v>349893</v>
      </c>
      <c r="CJE8">
        <v>12779</v>
      </c>
      <c r="CJF8">
        <v>21077</v>
      </c>
      <c r="CJG8">
        <v>11474</v>
      </c>
      <c r="CJH8">
        <v>8105</v>
      </c>
      <c r="CJI8">
        <v>109527</v>
      </c>
      <c r="CJJ8">
        <v>106428</v>
      </c>
      <c r="CJK8">
        <v>16709</v>
      </c>
      <c r="CJL8">
        <v>189002</v>
      </c>
      <c r="CJM8">
        <v>6930</v>
      </c>
      <c r="CJN8">
        <v>13518</v>
      </c>
      <c r="CJO8">
        <v>6930</v>
      </c>
      <c r="CJQ8" s="2">
        <v>36160</v>
      </c>
      <c r="CKH8" s="1" t="s">
        <v>3096</v>
      </c>
      <c r="CKI8" s="1" t="s">
        <v>3096</v>
      </c>
      <c r="CKJ8" s="1" t="s">
        <v>3096</v>
      </c>
      <c r="CKK8" s="1" t="s">
        <v>3096</v>
      </c>
      <c r="CKL8" s="1" t="s">
        <v>3096</v>
      </c>
      <c r="CKM8" s="1" t="s">
        <v>3096</v>
      </c>
      <c r="CKN8" s="1" t="s">
        <v>3096</v>
      </c>
      <c r="CKO8" s="1" t="s">
        <v>3096</v>
      </c>
      <c r="CKP8" s="1" t="s">
        <v>3096</v>
      </c>
      <c r="CKQ8" s="1" t="s">
        <v>3096</v>
      </c>
      <c r="CKR8" s="1" t="s">
        <v>3096</v>
      </c>
      <c r="CKS8" s="1" t="s">
        <v>3096</v>
      </c>
      <c r="CKT8" s="1" t="s">
        <v>3096</v>
      </c>
      <c r="CKU8" s="1" t="s">
        <v>3096</v>
      </c>
      <c r="CKV8" s="1" t="s">
        <v>3096</v>
      </c>
      <c r="CKW8" s="1" t="s">
        <v>3096</v>
      </c>
      <c r="CKX8">
        <v>9618</v>
      </c>
      <c r="CKY8">
        <v>105811</v>
      </c>
      <c r="CKZ8" s="1" t="s">
        <v>3096</v>
      </c>
      <c r="CLA8">
        <v>6514</v>
      </c>
      <c r="CLB8">
        <v>3303</v>
      </c>
      <c r="CLC8">
        <v>3012</v>
      </c>
      <c r="CLD8">
        <v>2224</v>
      </c>
      <c r="CLE8">
        <v>41608</v>
      </c>
      <c r="CLF8">
        <v>17393</v>
      </c>
      <c r="CLH8">
        <v>60037</v>
      </c>
      <c r="CLI8">
        <v>4847</v>
      </c>
      <c r="CLJ8">
        <v>16326</v>
      </c>
      <c r="CLK8">
        <v>4847</v>
      </c>
      <c r="CLM8" s="2">
        <v>36160</v>
      </c>
      <c r="CMD8">
        <v>166708</v>
      </c>
      <c r="CME8">
        <v>712090</v>
      </c>
      <c r="CMF8">
        <v>505574</v>
      </c>
      <c r="CMG8">
        <v>12796</v>
      </c>
      <c r="CMH8">
        <v>20042</v>
      </c>
      <c r="CMI8">
        <v>27159</v>
      </c>
      <c r="CMJ8">
        <v>12837</v>
      </c>
      <c r="CMK8">
        <v>337544</v>
      </c>
      <c r="CML8">
        <v>172659</v>
      </c>
      <c r="CMM8">
        <v>74849</v>
      </c>
      <c r="CMN8">
        <v>486426</v>
      </c>
      <c r="CMO8">
        <v>8411</v>
      </c>
      <c r="CMP8">
        <v>56003</v>
      </c>
      <c r="CMQ8">
        <v>8411</v>
      </c>
      <c r="CMS8" s="2">
        <v>36160</v>
      </c>
      <c r="CMT8">
        <v>27776</v>
      </c>
      <c r="CMU8">
        <v>86350</v>
      </c>
      <c r="CMV8">
        <v>69023</v>
      </c>
      <c r="CMW8">
        <v>13405</v>
      </c>
      <c r="CMX8">
        <v>1266</v>
      </c>
      <c r="CMY8">
        <v>2379</v>
      </c>
      <c r="CMZ8">
        <v>6573</v>
      </c>
      <c r="CNA8">
        <v>41175</v>
      </c>
      <c r="CNB8">
        <v>25904</v>
      </c>
      <c r="CNC8">
        <v>10033</v>
      </c>
      <c r="CND8">
        <v>61626</v>
      </c>
      <c r="CNE8">
        <v>6312</v>
      </c>
      <c r="CNF8">
        <v>2860</v>
      </c>
      <c r="CNG8">
        <v>6312</v>
      </c>
      <c r="CNI8" s="2">
        <v>36160</v>
      </c>
    </row>
    <row r="9" spans="1:2401" x14ac:dyDescent="0.25">
      <c r="A9">
        <v>1999</v>
      </c>
      <c r="B9">
        <v>18808</v>
      </c>
      <c r="C9">
        <v>989</v>
      </c>
      <c r="D9" s="1" t="s">
        <v>3096</v>
      </c>
      <c r="E9">
        <v>839</v>
      </c>
      <c r="F9" s="1" t="s">
        <v>3096</v>
      </c>
      <c r="G9" s="1" t="s">
        <v>3096</v>
      </c>
      <c r="H9">
        <v>0</v>
      </c>
      <c r="I9" s="1" t="s">
        <v>3096</v>
      </c>
      <c r="J9" s="1" t="s">
        <v>3096</v>
      </c>
      <c r="K9" s="1" t="s">
        <v>3096</v>
      </c>
      <c r="L9">
        <v>18892</v>
      </c>
      <c r="M9">
        <v>679</v>
      </c>
      <c r="N9">
        <v>0</v>
      </c>
      <c r="O9">
        <v>679</v>
      </c>
      <c r="P9" s="1" t="s">
        <v>3096</v>
      </c>
      <c r="Q9" s="2">
        <v>36525</v>
      </c>
      <c r="R9" s="1" t="s">
        <v>3096</v>
      </c>
      <c r="S9" s="1" t="s">
        <v>3096</v>
      </c>
      <c r="T9" s="1" t="s">
        <v>3096</v>
      </c>
      <c r="U9" s="1" t="s">
        <v>3096</v>
      </c>
      <c r="V9" s="1" t="s">
        <v>3096</v>
      </c>
      <c r="W9" s="1" t="s">
        <v>3096</v>
      </c>
      <c r="X9" s="1" t="s">
        <v>3096</v>
      </c>
      <c r="Y9" s="1" t="s">
        <v>3096</v>
      </c>
      <c r="Z9" s="1" t="s">
        <v>3096</v>
      </c>
      <c r="AB9" s="1" t="s">
        <v>3096</v>
      </c>
      <c r="AC9" s="1" t="s">
        <v>3096</v>
      </c>
      <c r="AD9" s="1" t="s">
        <v>3096</v>
      </c>
      <c r="AE9" s="1" t="s">
        <v>3096</v>
      </c>
      <c r="AG9" s="1" t="s">
        <v>3096</v>
      </c>
      <c r="AX9">
        <v>19099</v>
      </c>
      <c r="AY9">
        <v>67352</v>
      </c>
      <c r="AZ9">
        <v>48043</v>
      </c>
      <c r="BA9">
        <v>3770</v>
      </c>
      <c r="BB9">
        <v>2135</v>
      </c>
      <c r="BC9">
        <v>1933</v>
      </c>
      <c r="BD9">
        <v>0</v>
      </c>
      <c r="BE9">
        <v>38532</v>
      </c>
      <c r="BF9">
        <v>21349</v>
      </c>
      <c r="BG9">
        <v>1516</v>
      </c>
      <c r="BH9">
        <v>43223</v>
      </c>
      <c r="BI9">
        <v>1949</v>
      </c>
      <c r="BJ9">
        <v>1266</v>
      </c>
      <c r="BK9">
        <v>1949</v>
      </c>
      <c r="BM9" s="2">
        <v>36525</v>
      </c>
      <c r="BN9">
        <v>1728291</v>
      </c>
      <c r="BO9">
        <v>9276</v>
      </c>
      <c r="BP9" s="1" t="s">
        <v>3096</v>
      </c>
      <c r="BQ9" s="1" t="s">
        <v>3096</v>
      </c>
      <c r="BR9">
        <v>2144</v>
      </c>
      <c r="BS9">
        <v>918</v>
      </c>
      <c r="BT9">
        <v>0</v>
      </c>
      <c r="BW9">
        <v>20</v>
      </c>
      <c r="BX9">
        <v>1742180</v>
      </c>
      <c r="BY9">
        <v>163184</v>
      </c>
      <c r="BZ9">
        <v>217</v>
      </c>
      <c r="CA9">
        <v>163184</v>
      </c>
      <c r="CC9" s="2">
        <v>36525</v>
      </c>
      <c r="CT9" s="1" t="s">
        <v>3096</v>
      </c>
      <c r="CU9" s="1" t="s">
        <v>3096</v>
      </c>
      <c r="CV9" s="1" t="s">
        <v>3096</v>
      </c>
      <c r="CW9" s="1" t="s">
        <v>3096</v>
      </c>
      <c r="CX9" s="1" t="s">
        <v>3096</v>
      </c>
      <c r="CY9" s="1" t="s">
        <v>3096</v>
      </c>
      <c r="CZ9" s="1" t="s">
        <v>3096</v>
      </c>
      <c r="DA9" s="1" t="s">
        <v>3096</v>
      </c>
      <c r="DB9" s="1" t="s">
        <v>3096</v>
      </c>
      <c r="DC9" s="1" t="s">
        <v>3096</v>
      </c>
      <c r="DD9" s="1" t="s">
        <v>3096</v>
      </c>
      <c r="DE9" s="1" t="s">
        <v>3096</v>
      </c>
      <c r="DF9" s="1" t="s">
        <v>3096</v>
      </c>
      <c r="DG9" s="1" t="s">
        <v>3096</v>
      </c>
      <c r="DI9" s="1" t="s">
        <v>3096</v>
      </c>
      <c r="DJ9">
        <v>614500</v>
      </c>
      <c r="DK9">
        <v>5722000</v>
      </c>
      <c r="DL9">
        <v>2892000</v>
      </c>
      <c r="DM9">
        <v>49000</v>
      </c>
      <c r="DN9">
        <v>84000</v>
      </c>
      <c r="DO9">
        <v>124000</v>
      </c>
      <c r="DP9">
        <v>488000</v>
      </c>
      <c r="DQ9">
        <v>3666500</v>
      </c>
      <c r="DR9">
        <v>3635000</v>
      </c>
      <c r="DS9">
        <v>196000</v>
      </c>
      <c r="DT9">
        <v>4892500</v>
      </c>
      <c r="DU9">
        <v>64000</v>
      </c>
      <c r="DV9">
        <v>210000</v>
      </c>
      <c r="DW9">
        <v>64000</v>
      </c>
      <c r="DX9" s="1" t="s">
        <v>3096</v>
      </c>
      <c r="DY9" s="2">
        <v>36525</v>
      </c>
      <c r="DZ9" s="1" t="s">
        <v>3096</v>
      </c>
      <c r="EA9" s="1" t="s">
        <v>3096</v>
      </c>
      <c r="EB9" s="1" t="s">
        <v>3096</v>
      </c>
      <c r="EC9" s="1" t="s">
        <v>3096</v>
      </c>
      <c r="ED9" s="1" t="s">
        <v>3096</v>
      </c>
      <c r="EE9" s="1" t="s">
        <v>3096</v>
      </c>
      <c r="EF9" s="1" t="s">
        <v>3096</v>
      </c>
      <c r="EI9" s="1" t="s">
        <v>3096</v>
      </c>
      <c r="EJ9" s="1" t="s">
        <v>3096</v>
      </c>
      <c r="EK9" s="1" t="s">
        <v>3096</v>
      </c>
      <c r="EL9" s="1" t="s">
        <v>3096</v>
      </c>
      <c r="EM9" s="1" t="s">
        <v>3096</v>
      </c>
      <c r="EO9" s="1" t="s">
        <v>3096</v>
      </c>
      <c r="EP9">
        <v>6035</v>
      </c>
      <c r="EQ9">
        <v>1854</v>
      </c>
      <c r="ER9">
        <v>1744</v>
      </c>
      <c r="ES9">
        <v>573</v>
      </c>
      <c r="ET9">
        <v>558</v>
      </c>
      <c r="EU9">
        <v>146</v>
      </c>
      <c r="EV9">
        <v>148</v>
      </c>
      <c r="EW9" s="1" t="s">
        <v>3096</v>
      </c>
      <c r="EX9" s="1" t="s">
        <v>3096</v>
      </c>
      <c r="EY9">
        <v>66</v>
      </c>
      <c r="EZ9">
        <v>7159</v>
      </c>
      <c r="FA9">
        <v>345</v>
      </c>
      <c r="FB9">
        <v>23</v>
      </c>
      <c r="FC9">
        <v>345</v>
      </c>
      <c r="FE9" s="2">
        <v>36525</v>
      </c>
      <c r="FV9">
        <v>39714</v>
      </c>
      <c r="FW9">
        <v>88582</v>
      </c>
      <c r="FX9">
        <v>57867</v>
      </c>
      <c r="FY9">
        <v>14480</v>
      </c>
      <c r="FZ9">
        <v>4579</v>
      </c>
      <c r="GA9">
        <v>11418</v>
      </c>
      <c r="GB9">
        <v>2779</v>
      </c>
      <c r="GC9">
        <v>44650</v>
      </c>
      <c r="GD9">
        <v>38973</v>
      </c>
      <c r="GE9">
        <v>3402</v>
      </c>
      <c r="GF9">
        <v>88801</v>
      </c>
      <c r="GG9">
        <v>7268</v>
      </c>
      <c r="GH9">
        <v>817</v>
      </c>
      <c r="GI9">
        <v>7268</v>
      </c>
      <c r="GJ9" s="1" t="s">
        <v>3096</v>
      </c>
      <c r="GK9" s="2">
        <v>36525</v>
      </c>
      <c r="HB9">
        <v>204117</v>
      </c>
      <c r="HC9">
        <v>462115</v>
      </c>
      <c r="HD9">
        <v>377081</v>
      </c>
      <c r="HE9">
        <v>49875</v>
      </c>
      <c r="HF9">
        <v>38092</v>
      </c>
      <c r="HG9">
        <v>17707</v>
      </c>
      <c r="HH9">
        <v>45479</v>
      </c>
      <c r="HI9">
        <v>277781</v>
      </c>
      <c r="HJ9">
        <v>129750</v>
      </c>
      <c r="HK9">
        <v>20081</v>
      </c>
      <c r="HL9">
        <v>432791</v>
      </c>
      <c r="HM9">
        <v>23213</v>
      </c>
      <c r="HN9">
        <v>51140</v>
      </c>
      <c r="HO9">
        <v>23213</v>
      </c>
      <c r="HP9" s="1" t="s">
        <v>3096</v>
      </c>
      <c r="HQ9" s="2">
        <v>36525</v>
      </c>
      <c r="HR9">
        <v>738237</v>
      </c>
      <c r="HS9">
        <v>1579555</v>
      </c>
      <c r="HT9">
        <v>1381507</v>
      </c>
      <c r="HU9">
        <v>162536</v>
      </c>
      <c r="HV9">
        <v>70238</v>
      </c>
      <c r="HW9">
        <v>85553</v>
      </c>
      <c r="HX9">
        <v>530732</v>
      </c>
      <c r="HY9">
        <v>1282438</v>
      </c>
      <c r="HZ9">
        <v>993742</v>
      </c>
      <c r="IA9">
        <v>138045</v>
      </c>
      <c r="IB9">
        <v>2782049</v>
      </c>
      <c r="IC9">
        <v>71361</v>
      </c>
      <c r="ID9">
        <v>548501</v>
      </c>
      <c r="IE9">
        <v>71361</v>
      </c>
      <c r="IF9" s="1" t="s">
        <v>3096</v>
      </c>
      <c r="IG9" s="2">
        <v>36525</v>
      </c>
      <c r="IH9">
        <v>2692</v>
      </c>
      <c r="II9">
        <v>30188</v>
      </c>
      <c r="IJ9" s="1" t="s">
        <v>3096</v>
      </c>
      <c r="IK9">
        <v>-7017</v>
      </c>
      <c r="IL9" s="1" t="s">
        <v>3096</v>
      </c>
      <c r="IM9">
        <v>1243</v>
      </c>
      <c r="IN9">
        <v>19</v>
      </c>
      <c r="IQ9" s="1" t="s">
        <v>3096</v>
      </c>
      <c r="IR9">
        <v>259920</v>
      </c>
      <c r="IS9">
        <v>-7407</v>
      </c>
      <c r="IT9">
        <v>841</v>
      </c>
      <c r="IU9">
        <v>-7407</v>
      </c>
      <c r="IW9" s="2">
        <v>36525</v>
      </c>
      <c r="KD9">
        <v>9277</v>
      </c>
      <c r="KE9">
        <v>16366</v>
      </c>
      <c r="KF9">
        <v>14236</v>
      </c>
      <c r="KG9">
        <v>580</v>
      </c>
      <c r="KH9">
        <v>362</v>
      </c>
      <c r="KI9">
        <v>933</v>
      </c>
      <c r="KJ9">
        <v>2155</v>
      </c>
      <c r="KK9">
        <v>14186</v>
      </c>
      <c r="KL9">
        <v>8317</v>
      </c>
      <c r="KM9">
        <v>809</v>
      </c>
      <c r="KN9">
        <v>19406</v>
      </c>
      <c r="KO9">
        <v>238</v>
      </c>
      <c r="KP9">
        <v>186</v>
      </c>
      <c r="KQ9">
        <v>238</v>
      </c>
      <c r="KR9">
        <v>1429</v>
      </c>
      <c r="KS9" s="2">
        <v>36525</v>
      </c>
      <c r="NF9">
        <v>1709</v>
      </c>
      <c r="NG9">
        <v>7208</v>
      </c>
      <c r="NI9">
        <v>1992</v>
      </c>
      <c r="NJ9">
        <v>65</v>
      </c>
      <c r="NK9">
        <v>170</v>
      </c>
      <c r="NL9">
        <v>15</v>
      </c>
      <c r="NM9">
        <v>3613</v>
      </c>
      <c r="NN9">
        <v>2265</v>
      </c>
      <c r="NP9">
        <v>4132</v>
      </c>
      <c r="NQ9">
        <v>1217</v>
      </c>
      <c r="NR9">
        <v>15</v>
      </c>
      <c r="NS9">
        <v>1217</v>
      </c>
      <c r="NU9" s="2">
        <v>36525</v>
      </c>
      <c r="OL9">
        <v>150</v>
      </c>
      <c r="OM9">
        <v>8</v>
      </c>
      <c r="ON9" s="1" t="s">
        <v>3096</v>
      </c>
      <c r="OO9">
        <v>-67</v>
      </c>
      <c r="OP9" s="1" t="s">
        <v>3096</v>
      </c>
      <c r="OQ9">
        <v>0</v>
      </c>
      <c r="OR9">
        <v>1</v>
      </c>
      <c r="OU9">
        <v>0</v>
      </c>
      <c r="OV9">
        <v>304</v>
      </c>
      <c r="OW9">
        <v>-68</v>
      </c>
      <c r="OX9">
        <v>0</v>
      </c>
      <c r="OY9">
        <v>-68</v>
      </c>
      <c r="PA9" s="2">
        <v>36250</v>
      </c>
      <c r="PB9">
        <v>47229</v>
      </c>
      <c r="PC9">
        <v>27791</v>
      </c>
      <c r="PD9" s="1" t="s">
        <v>3096</v>
      </c>
      <c r="PE9">
        <v>-867</v>
      </c>
      <c r="PF9">
        <v>22884</v>
      </c>
      <c r="PG9">
        <v>3869</v>
      </c>
      <c r="PH9" s="1" t="s">
        <v>3096</v>
      </c>
      <c r="PI9">
        <v>40366</v>
      </c>
      <c r="PJ9">
        <v>11276</v>
      </c>
      <c r="PK9" s="1" t="s">
        <v>3096</v>
      </c>
      <c r="PL9">
        <v>60341</v>
      </c>
      <c r="PM9">
        <v>-1283</v>
      </c>
      <c r="PN9">
        <v>814</v>
      </c>
      <c r="PO9">
        <v>-1283</v>
      </c>
      <c r="PQ9" s="2">
        <v>36525</v>
      </c>
      <c r="PR9" s="1" t="s">
        <v>3096</v>
      </c>
      <c r="PS9" s="1" t="s">
        <v>3096</v>
      </c>
      <c r="PT9" s="1" t="s">
        <v>3096</v>
      </c>
      <c r="PU9" s="1" t="s">
        <v>3096</v>
      </c>
      <c r="PV9" s="1" t="s">
        <v>3096</v>
      </c>
      <c r="PW9" s="1" t="s">
        <v>3096</v>
      </c>
      <c r="PX9" s="1" t="s">
        <v>3096</v>
      </c>
      <c r="PY9" s="1" t="s">
        <v>3096</v>
      </c>
      <c r="PZ9" s="1" t="s">
        <v>3096</v>
      </c>
      <c r="QA9" s="1" t="s">
        <v>3096</v>
      </c>
      <c r="QB9" s="1" t="s">
        <v>3096</v>
      </c>
      <c r="QC9" s="1" t="s">
        <v>3096</v>
      </c>
      <c r="QD9" s="1" t="s">
        <v>3096</v>
      </c>
      <c r="QE9" s="1" t="s">
        <v>3096</v>
      </c>
      <c r="QF9" s="1" t="s">
        <v>3096</v>
      </c>
      <c r="QG9" s="1" t="s">
        <v>3096</v>
      </c>
      <c r="QH9">
        <v>165057</v>
      </c>
      <c r="QI9">
        <v>764544</v>
      </c>
      <c r="QJ9">
        <v>624103</v>
      </c>
      <c r="QK9">
        <v>19651</v>
      </c>
      <c r="QL9">
        <v>9567</v>
      </c>
      <c r="QM9">
        <v>14326</v>
      </c>
      <c r="QN9">
        <v>470</v>
      </c>
      <c r="QO9">
        <v>542267</v>
      </c>
      <c r="QP9">
        <v>346813</v>
      </c>
      <c r="QQ9">
        <v>99407</v>
      </c>
      <c r="QR9">
        <v>667026</v>
      </c>
      <c r="QS9">
        <v>15196</v>
      </c>
      <c r="QT9">
        <v>2739</v>
      </c>
      <c r="QU9">
        <v>15196</v>
      </c>
      <c r="QW9" s="2">
        <v>36525</v>
      </c>
      <c r="QX9">
        <v>61650</v>
      </c>
      <c r="QY9">
        <v>169104</v>
      </c>
      <c r="QZ9">
        <v>156562</v>
      </c>
      <c r="RA9">
        <v>11643</v>
      </c>
      <c r="RB9">
        <v>1846</v>
      </c>
      <c r="RC9">
        <v>3719</v>
      </c>
      <c r="RD9">
        <v>835</v>
      </c>
      <c r="RE9">
        <v>107572</v>
      </c>
      <c r="RF9">
        <v>65799</v>
      </c>
      <c r="RG9">
        <v>12426</v>
      </c>
      <c r="RH9">
        <v>156653</v>
      </c>
      <c r="RI9">
        <v>5915</v>
      </c>
      <c r="RJ9">
        <v>8596</v>
      </c>
      <c r="RK9">
        <v>5915</v>
      </c>
      <c r="RM9" s="2">
        <v>36525</v>
      </c>
      <c r="RN9" s="1" t="s">
        <v>3096</v>
      </c>
      <c r="RO9" s="1" t="s">
        <v>3096</v>
      </c>
      <c r="RP9" s="1" t="s">
        <v>3096</v>
      </c>
      <c r="RQ9" s="1" t="s">
        <v>3096</v>
      </c>
      <c r="RS9" s="1" t="s">
        <v>3096</v>
      </c>
      <c r="RT9" s="1" t="s">
        <v>3096</v>
      </c>
      <c r="RU9" s="1" t="s">
        <v>3096</v>
      </c>
      <c r="RV9" s="1" t="s">
        <v>3096</v>
      </c>
      <c r="RX9" s="1" t="s">
        <v>3096</v>
      </c>
      <c r="RY9" s="1" t="s">
        <v>3096</v>
      </c>
      <c r="RZ9" s="1" t="s">
        <v>3096</v>
      </c>
      <c r="SA9" s="1" t="s">
        <v>3096</v>
      </c>
      <c r="SC9" s="1" t="s">
        <v>3096</v>
      </c>
      <c r="SD9">
        <v>65126</v>
      </c>
      <c r="SE9">
        <v>365338</v>
      </c>
      <c r="SF9" s="1" t="s">
        <v>3096</v>
      </c>
      <c r="SG9">
        <v>18761</v>
      </c>
      <c r="SH9">
        <v>18262</v>
      </c>
      <c r="SI9">
        <v>12916</v>
      </c>
      <c r="SJ9">
        <v>12200</v>
      </c>
      <c r="SK9">
        <v>103889</v>
      </c>
      <c r="SL9">
        <v>114585</v>
      </c>
      <c r="SM9" s="1" t="s">
        <v>3096</v>
      </c>
      <c r="SN9">
        <v>216636</v>
      </c>
      <c r="SO9">
        <v>10855</v>
      </c>
      <c r="SP9">
        <v>22803</v>
      </c>
      <c r="SQ9">
        <v>10855</v>
      </c>
      <c r="SR9" s="1" t="s">
        <v>3096</v>
      </c>
      <c r="SS9" s="2">
        <v>36525</v>
      </c>
      <c r="ST9">
        <v>2104</v>
      </c>
      <c r="SU9">
        <v>6031</v>
      </c>
      <c r="SW9">
        <v>1048</v>
      </c>
      <c r="SX9">
        <v>190</v>
      </c>
      <c r="SY9">
        <v>136</v>
      </c>
      <c r="SZ9" s="1" t="s">
        <v>3096</v>
      </c>
      <c r="TA9">
        <v>2311</v>
      </c>
      <c r="TB9">
        <v>1572</v>
      </c>
      <c r="TD9">
        <v>4230</v>
      </c>
      <c r="TE9">
        <v>643</v>
      </c>
      <c r="TF9">
        <v>454</v>
      </c>
      <c r="TG9">
        <v>643</v>
      </c>
      <c r="TI9" s="2">
        <v>36403</v>
      </c>
      <c r="TZ9" s="1" t="s">
        <v>3096</v>
      </c>
      <c r="UA9" s="1" t="s">
        <v>3096</v>
      </c>
      <c r="UB9" s="1" t="s">
        <v>3096</v>
      </c>
      <c r="UC9" s="1" t="s">
        <v>3096</v>
      </c>
      <c r="UD9" s="1" t="s">
        <v>3096</v>
      </c>
      <c r="UE9" s="1" t="s">
        <v>3096</v>
      </c>
      <c r="UF9" s="1" t="s">
        <v>3096</v>
      </c>
      <c r="UG9" s="1" t="s">
        <v>3096</v>
      </c>
      <c r="UH9" s="1" t="s">
        <v>3096</v>
      </c>
      <c r="UI9" s="1" t="s">
        <v>3096</v>
      </c>
      <c r="UJ9" s="1" t="s">
        <v>3096</v>
      </c>
      <c r="UK9" s="1" t="s">
        <v>3096</v>
      </c>
      <c r="UL9" s="1" t="s">
        <v>3096</v>
      </c>
      <c r="UM9" s="1" t="s">
        <v>3096</v>
      </c>
      <c r="UO9" s="1" t="s">
        <v>3096</v>
      </c>
      <c r="VV9" s="1" t="s">
        <v>3096</v>
      </c>
      <c r="VW9" s="1" t="s">
        <v>3096</v>
      </c>
      <c r="VY9" s="1" t="s">
        <v>3096</v>
      </c>
      <c r="VZ9" s="1" t="s">
        <v>3096</v>
      </c>
      <c r="WA9" s="1" t="s">
        <v>3096</v>
      </c>
      <c r="WB9" s="1" t="s">
        <v>3096</v>
      </c>
      <c r="WF9" s="1" t="s">
        <v>3096</v>
      </c>
      <c r="WG9" s="1" t="s">
        <v>3096</v>
      </c>
      <c r="WH9" s="1" t="s">
        <v>3096</v>
      </c>
      <c r="WI9" s="1" t="s">
        <v>3096</v>
      </c>
      <c r="WK9" s="1" t="s">
        <v>3096</v>
      </c>
      <c r="WL9">
        <v>9495</v>
      </c>
      <c r="WM9">
        <v>1543</v>
      </c>
      <c r="WN9" s="1" t="s">
        <v>3096</v>
      </c>
      <c r="WO9">
        <v>229</v>
      </c>
      <c r="WP9">
        <v>547</v>
      </c>
      <c r="WQ9">
        <v>261</v>
      </c>
      <c r="WR9">
        <v>607</v>
      </c>
      <c r="WU9">
        <v>1196</v>
      </c>
      <c r="WV9">
        <v>10550</v>
      </c>
      <c r="WW9">
        <v>570</v>
      </c>
      <c r="WX9">
        <v>101</v>
      </c>
      <c r="WY9">
        <v>570</v>
      </c>
      <c r="XA9" s="2">
        <v>36525</v>
      </c>
      <c r="XB9" s="1" t="s">
        <v>3096</v>
      </c>
      <c r="XC9" s="1" t="s">
        <v>3096</v>
      </c>
      <c r="XD9" s="1" t="s">
        <v>3096</v>
      </c>
      <c r="XE9" s="1" t="s">
        <v>3096</v>
      </c>
      <c r="XF9" s="1" t="s">
        <v>3096</v>
      </c>
      <c r="XG9" s="1" t="s">
        <v>3096</v>
      </c>
      <c r="XH9" s="1" t="s">
        <v>3096</v>
      </c>
      <c r="XI9" s="1" t="s">
        <v>3096</v>
      </c>
      <c r="XJ9" s="1" t="s">
        <v>3096</v>
      </c>
      <c r="XK9" s="1" t="s">
        <v>3096</v>
      </c>
      <c r="XL9" s="1" t="s">
        <v>3096</v>
      </c>
      <c r="XM9" s="1" t="s">
        <v>3096</v>
      </c>
      <c r="XN9" s="1" t="s">
        <v>3096</v>
      </c>
      <c r="XO9" s="1" t="s">
        <v>3096</v>
      </c>
      <c r="XP9" s="1" t="s">
        <v>3096</v>
      </c>
      <c r="XQ9" s="1" t="s">
        <v>3096</v>
      </c>
      <c r="YH9">
        <v>718583</v>
      </c>
      <c r="YI9">
        <v>69419</v>
      </c>
      <c r="YJ9" s="1" t="s">
        <v>3096</v>
      </c>
      <c r="YK9">
        <v>61144</v>
      </c>
      <c r="YL9">
        <v>460468</v>
      </c>
      <c r="YM9">
        <v>16331</v>
      </c>
      <c r="YN9">
        <v>97284</v>
      </c>
      <c r="YQ9">
        <v>3942</v>
      </c>
      <c r="YR9">
        <v>1606827</v>
      </c>
      <c r="YS9">
        <v>24254</v>
      </c>
      <c r="YT9">
        <v>494665</v>
      </c>
      <c r="YU9">
        <v>24254</v>
      </c>
      <c r="YW9" s="2">
        <v>36525</v>
      </c>
      <c r="YX9" s="1" t="s">
        <v>3096</v>
      </c>
      <c r="YY9" s="1" t="s">
        <v>3096</v>
      </c>
      <c r="YZ9" s="1" t="s">
        <v>3096</v>
      </c>
      <c r="ZA9" s="1" t="s">
        <v>3096</v>
      </c>
      <c r="ZB9" s="1" t="s">
        <v>3096</v>
      </c>
      <c r="ZC9" s="1" t="s">
        <v>3096</v>
      </c>
      <c r="ZD9" s="1" t="s">
        <v>3096</v>
      </c>
      <c r="ZG9" s="1" t="s">
        <v>3096</v>
      </c>
      <c r="ZH9" s="1" t="s">
        <v>3096</v>
      </c>
      <c r="ZI9" s="1" t="s">
        <v>3096</v>
      </c>
      <c r="ZJ9" s="1" t="s">
        <v>3096</v>
      </c>
      <c r="ZK9" s="1" t="s">
        <v>3096</v>
      </c>
      <c r="ZM9" s="1" t="s">
        <v>3096</v>
      </c>
      <c r="ZN9">
        <v>51741</v>
      </c>
      <c r="ZO9">
        <v>123145</v>
      </c>
      <c r="ZP9">
        <v>102715</v>
      </c>
      <c r="ZQ9">
        <v>17104</v>
      </c>
      <c r="ZR9">
        <v>10025</v>
      </c>
      <c r="ZS9">
        <v>7492</v>
      </c>
      <c r="ZT9">
        <v>2949</v>
      </c>
      <c r="ZW9">
        <v>14106</v>
      </c>
      <c r="ZX9">
        <v>414697</v>
      </c>
      <c r="ZY9">
        <v>8087</v>
      </c>
      <c r="ZZ9">
        <v>94208</v>
      </c>
      <c r="AAA9">
        <v>8087</v>
      </c>
      <c r="AAC9" s="2">
        <v>36525</v>
      </c>
      <c r="AAD9">
        <v>3335</v>
      </c>
      <c r="AAE9">
        <v>51163</v>
      </c>
      <c r="AAF9" s="1" t="s">
        <v>3096</v>
      </c>
      <c r="AAG9">
        <v>1303</v>
      </c>
      <c r="AAH9" s="1" t="s">
        <v>3096</v>
      </c>
      <c r="AAI9">
        <v>58</v>
      </c>
      <c r="AAK9">
        <v>15861</v>
      </c>
      <c r="AAL9">
        <v>12285</v>
      </c>
      <c r="AAN9">
        <v>16017</v>
      </c>
      <c r="AAO9">
        <v>576</v>
      </c>
      <c r="AAP9">
        <v>27</v>
      </c>
      <c r="AAQ9">
        <v>576</v>
      </c>
      <c r="AAS9" s="2">
        <v>36525</v>
      </c>
      <c r="AAT9">
        <v>140983</v>
      </c>
      <c r="AAU9">
        <v>24373</v>
      </c>
      <c r="AAV9" s="1" t="s">
        <v>3096</v>
      </c>
      <c r="AAW9">
        <v>9937</v>
      </c>
      <c r="AAX9">
        <v>60878</v>
      </c>
      <c r="AAY9">
        <v>5874</v>
      </c>
      <c r="AAZ9">
        <v>6399</v>
      </c>
      <c r="ABC9">
        <v>16</v>
      </c>
      <c r="ABD9">
        <v>464576</v>
      </c>
      <c r="ABE9">
        <v>4270</v>
      </c>
      <c r="ABF9">
        <v>304563</v>
      </c>
      <c r="ABG9">
        <v>4270</v>
      </c>
      <c r="ABI9" s="2">
        <v>36525</v>
      </c>
      <c r="ABZ9" s="1" t="s">
        <v>3096</v>
      </c>
      <c r="ACA9" s="1" t="s">
        <v>3096</v>
      </c>
      <c r="ACB9" s="1" t="s">
        <v>3096</v>
      </c>
      <c r="ACC9" s="1" t="s">
        <v>3096</v>
      </c>
      <c r="ACD9" s="1" t="s">
        <v>3096</v>
      </c>
      <c r="ACE9" s="1" t="s">
        <v>3096</v>
      </c>
      <c r="ACF9" s="1" t="s">
        <v>3096</v>
      </c>
      <c r="ACG9" s="1" t="s">
        <v>3096</v>
      </c>
      <c r="ACH9" s="1" t="s">
        <v>3096</v>
      </c>
      <c r="ACI9" s="1" t="s">
        <v>3096</v>
      </c>
      <c r="ACJ9" s="1" t="s">
        <v>3096</v>
      </c>
      <c r="ACK9" s="1" t="s">
        <v>3096</v>
      </c>
      <c r="ACL9" s="1" t="s">
        <v>3096</v>
      </c>
      <c r="ACM9" s="1" t="s">
        <v>3096</v>
      </c>
      <c r="ACO9" s="1" t="s">
        <v>3096</v>
      </c>
      <c r="ACP9">
        <v>27669000</v>
      </c>
      <c r="ACQ9">
        <v>42178000</v>
      </c>
      <c r="ACR9">
        <v>36844000</v>
      </c>
      <c r="ACS9">
        <v>3168000</v>
      </c>
      <c r="ACT9">
        <v>3726000</v>
      </c>
      <c r="ACU9">
        <v>2414000</v>
      </c>
      <c r="ACV9">
        <v>8461000</v>
      </c>
      <c r="ACW9">
        <v>27896000</v>
      </c>
      <c r="ACX9">
        <v>24468000</v>
      </c>
      <c r="ACY9">
        <v>3941000</v>
      </c>
      <c r="ACZ9">
        <v>78913000</v>
      </c>
      <c r="ADA9">
        <v>1697000</v>
      </c>
      <c r="ADB9">
        <v>10172000</v>
      </c>
      <c r="ADC9">
        <v>1712000</v>
      </c>
      <c r="ADD9">
        <v>2024000</v>
      </c>
      <c r="ADE9" s="2">
        <v>36525</v>
      </c>
      <c r="ADV9" s="1" t="s">
        <v>3096</v>
      </c>
      <c r="ADW9" s="1" t="s">
        <v>3096</v>
      </c>
      <c r="ADX9" s="1" t="s">
        <v>3096</v>
      </c>
      <c r="ADY9" s="1" t="s">
        <v>3096</v>
      </c>
      <c r="ADZ9" s="1" t="s">
        <v>3096</v>
      </c>
      <c r="AEA9" s="1" t="s">
        <v>3096</v>
      </c>
      <c r="AEB9" s="1" t="s">
        <v>3096</v>
      </c>
      <c r="AEC9" s="1" t="s">
        <v>3096</v>
      </c>
      <c r="AED9" s="1" t="s">
        <v>3096</v>
      </c>
      <c r="AEE9" s="1" t="s">
        <v>3096</v>
      </c>
      <c r="AEF9" s="1" t="s">
        <v>3096</v>
      </c>
      <c r="AEG9" s="1" t="s">
        <v>3096</v>
      </c>
      <c r="AEH9" s="1" t="s">
        <v>3096</v>
      </c>
      <c r="AEI9" s="1" t="s">
        <v>3096</v>
      </c>
      <c r="AEJ9" s="1" t="s">
        <v>3096</v>
      </c>
      <c r="AEK9" s="1" t="s">
        <v>3096</v>
      </c>
      <c r="AEL9">
        <v>11313</v>
      </c>
      <c r="AEM9">
        <v>33658</v>
      </c>
      <c r="AEN9" s="1" t="s">
        <v>3096</v>
      </c>
      <c r="AEO9">
        <v>5561</v>
      </c>
      <c r="AEP9">
        <v>513</v>
      </c>
      <c r="AEQ9">
        <v>752</v>
      </c>
      <c r="AER9">
        <v>306</v>
      </c>
      <c r="AES9">
        <v>17578</v>
      </c>
      <c r="AET9">
        <v>7890</v>
      </c>
      <c r="AEU9" s="1" t="s">
        <v>3096</v>
      </c>
      <c r="AEV9">
        <v>22108</v>
      </c>
      <c r="AEW9">
        <v>2955</v>
      </c>
      <c r="AEX9">
        <v>1795</v>
      </c>
      <c r="AEY9">
        <v>2955</v>
      </c>
      <c r="AFA9" s="2">
        <v>36250</v>
      </c>
      <c r="AFB9" s="1" t="s">
        <v>3096</v>
      </c>
      <c r="AFC9" s="1" t="s">
        <v>3096</v>
      </c>
      <c r="AFD9" s="1" t="s">
        <v>3096</v>
      </c>
      <c r="AFE9" s="1" t="s">
        <v>3096</v>
      </c>
      <c r="AFF9" s="1" t="s">
        <v>3096</v>
      </c>
      <c r="AFG9" s="1" t="s">
        <v>3096</v>
      </c>
      <c r="AFH9" s="1" t="s">
        <v>3096</v>
      </c>
      <c r="AFK9" s="1" t="s">
        <v>3096</v>
      </c>
      <c r="AFL9" s="1" t="s">
        <v>3096</v>
      </c>
      <c r="AFM9" s="1" t="s">
        <v>3096</v>
      </c>
      <c r="AFN9" s="1" t="s">
        <v>3096</v>
      </c>
      <c r="AFO9" s="1" t="s">
        <v>3096</v>
      </c>
      <c r="AFQ9" s="1" t="s">
        <v>3096</v>
      </c>
      <c r="AFR9" s="1" t="s">
        <v>3096</v>
      </c>
      <c r="AFS9" s="1" t="s">
        <v>3096</v>
      </c>
      <c r="AFT9" s="1" t="s">
        <v>3096</v>
      </c>
      <c r="AFU9" s="1" t="s">
        <v>3096</v>
      </c>
      <c r="AFV9" s="1" t="s">
        <v>3096</v>
      </c>
      <c r="AFW9" s="1" t="s">
        <v>3096</v>
      </c>
      <c r="AFX9" s="1" t="s">
        <v>3096</v>
      </c>
      <c r="AFY9" s="1" t="s">
        <v>3096</v>
      </c>
      <c r="AFZ9" s="1" t="s">
        <v>3096</v>
      </c>
      <c r="AGA9" s="1" t="s">
        <v>3096</v>
      </c>
      <c r="AGB9" s="1" t="s">
        <v>3096</v>
      </c>
      <c r="AGC9" s="1" t="s">
        <v>3096</v>
      </c>
      <c r="AGD9" s="1" t="s">
        <v>3096</v>
      </c>
      <c r="AGE9" s="1" t="s">
        <v>3096</v>
      </c>
      <c r="AGG9" s="1" t="s">
        <v>3096</v>
      </c>
      <c r="AGH9">
        <v>2652000</v>
      </c>
      <c r="AGI9">
        <v>7717000</v>
      </c>
      <c r="AGJ9">
        <v>5797000</v>
      </c>
      <c r="AGK9">
        <v>842000</v>
      </c>
      <c r="AGL9">
        <v>521000</v>
      </c>
      <c r="AGM9">
        <v>491000</v>
      </c>
      <c r="AGN9">
        <v>688000</v>
      </c>
      <c r="AGO9">
        <v>3854000</v>
      </c>
      <c r="AGP9">
        <v>3448000</v>
      </c>
      <c r="AGQ9">
        <v>278000</v>
      </c>
      <c r="AGR9">
        <v>7142000</v>
      </c>
      <c r="AGS9">
        <v>563000</v>
      </c>
      <c r="AGT9">
        <v>169000</v>
      </c>
      <c r="AGU9">
        <v>563000</v>
      </c>
      <c r="AGV9" s="1" t="s">
        <v>3096</v>
      </c>
      <c r="AGW9" s="2">
        <v>36525</v>
      </c>
      <c r="AGX9">
        <v>4208</v>
      </c>
      <c r="AGY9">
        <v>19935</v>
      </c>
      <c r="AGZ9" s="1" t="s">
        <v>3096</v>
      </c>
      <c r="AHA9">
        <v>256</v>
      </c>
      <c r="AHB9">
        <v>271</v>
      </c>
      <c r="AHC9">
        <v>578</v>
      </c>
      <c r="AHD9">
        <v>2257</v>
      </c>
      <c r="AHE9">
        <v>14292</v>
      </c>
      <c r="AHF9">
        <v>7925</v>
      </c>
      <c r="AHG9" s="1" t="s">
        <v>3096</v>
      </c>
      <c r="AHH9">
        <v>17343</v>
      </c>
      <c r="AHI9">
        <v>-194</v>
      </c>
      <c r="AHJ9">
        <v>5106</v>
      </c>
      <c r="AHK9">
        <v>-194</v>
      </c>
      <c r="AHM9" s="2">
        <v>36525</v>
      </c>
      <c r="AHN9" s="1" t="s">
        <v>3096</v>
      </c>
      <c r="AHO9">
        <v>437188</v>
      </c>
      <c r="AHP9" s="1" t="s">
        <v>3096</v>
      </c>
      <c r="AHQ9" s="1" t="s">
        <v>3096</v>
      </c>
      <c r="AHR9" s="1" t="s">
        <v>3096</v>
      </c>
      <c r="AHS9" s="1" t="s">
        <v>3096</v>
      </c>
      <c r="AHT9" s="1" t="s">
        <v>3096</v>
      </c>
      <c r="AHW9" s="1" t="s">
        <v>3096</v>
      </c>
      <c r="AHX9" s="1" t="s">
        <v>3096</v>
      </c>
      <c r="AHY9" s="1" t="s">
        <v>3096</v>
      </c>
      <c r="AHZ9" s="1" t="s">
        <v>3096</v>
      </c>
      <c r="AIA9" s="1" t="s">
        <v>3096</v>
      </c>
      <c r="AIC9" s="2">
        <v>36525</v>
      </c>
      <c r="AID9" s="1" t="s">
        <v>3096</v>
      </c>
      <c r="AIE9" s="1" t="s">
        <v>3096</v>
      </c>
      <c r="AIF9" s="1" t="s">
        <v>3096</v>
      </c>
      <c r="AIG9" s="1" t="s">
        <v>3096</v>
      </c>
      <c r="AIH9" s="1" t="s">
        <v>3096</v>
      </c>
      <c r="AII9" s="1" t="s">
        <v>3096</v>
      </c>
      <c r="AIJ9" s="1" t="s">
        <v>3096</v>
      </c>
      <c r="AIK9" s="1" t="s">
        <v>3096</v>
      </c>
      <c r="AIL9" s="1" t="s">
        <v>3096</v>
      </c>
      <c r="AIM9" s="1" t="s">
        <v>3096</v>
      </c>
      <c r="AIN9" s="1" t="s">
        <v>3096</v>
      </c>
      <c r="AIO9" s="1" t="s">
        <v>3096</v>
      </c>
      <c r="AIP9" s="1" t="s">
        <v>3096</v>
      </c>
      <c r="AIQ9" s="1" t="s">
        <v>3096</v>
      </c>
      <c r="AIS9" s="1" t="s">
        <v>3096</v>
      </c>
      <c r="AJJ9" s="1" t="s">
        <v>3096</v>
      </c>
      <c r="AJK9" s="1" t="s">
        <v>3096</v>
      </c>
      <c r="AJL9" s="1" t="s">
        <v>3096</v>
      </c>
      <c r="AJM9" s="1" t="s">
        <v>3096</v>
      </c>
      <c r="AJN9" s="1" t="s">
        <v>3096</v>
      </c>
      <c r="AJO9" s="1" t="s">
        <v>3096</v>
      </c>
      <c r="AJP9" s="1" t="s">
        <v>3096</v>
      </c>
      <c r="AJS9" s="1" t="s">
        <v>3096</v>
      </c>
      <c r="AJT9" s="1" t="s">
        <v>3096</v>
      </c>
      <c r="AJU9" s="1" t="s">
        <v>3096</v>
      </c>
      <c r="AJV9" s="1" t="s">
        <v>3096</v>
      </c>
      <c r="AJW9" s="1" t="s">
        <v>3096</v>
      </c>
      <c r="AJY9" s="1" t="s">
        <v>3096</v>
      </c>
      <c r="AKP9" s="1" t="s">
        <v>3096</v>
      </c>
      <c r="AKQ9" s="1" t="s">
        <v>3096</v>
      </c>
      <c r="AKS9" s="1" t="s">
        <v>3096</v>
      </c>
      <c r="AKU9" s="1" t="s">
        <v>3096</v>
      </c>
      <c r="AKZ9" s="1" t="s">
        <v>3096</v>
      </c>
      <c r="ALA9" s="1" t="s">
        <v>3096</v>
      </c>
      <c r="ALB9" s="1" t="s">
        <v>3096</v>
      </c>
      <c r="ALC9" s="1" t="s">
        <v>3096</v>
      </c>
      <c r="ALE9" s="1" t="s">
        <v>3096</v>
      </c>
      <c r="ALF9" s="1" t="s">
        <v>3096</v>
      </c>
      <c r="ALG9" s="1" t="s">
        <v>3096</v>
      </c>
      <c r="ALH9" s="1" t="s">
        <v>3096</v>
      </c>
      <c r="ALI9" s="1" t="s">
        <v>3096</v>
      </c>
      <c r="ALJ9" s="1" t="s">
        <v>3096</v>
      </c>
      <c r="ALK9" s="1" t="s">
        <v>3096</v>
      </c>
      <c r="ALL9" s="1" t="s">
        <v>3096</v>
      </c>
      <c r="ALM9" s="1" t="s">
        <v>3096</v>
      </c>
      <c r="ALN9" s="1" t="s">
        <v>3096</v>
      </c>
      <c r="ALP9" s="1" t="s">
        <v>3096</v>
      </c>
      <c r="ALQ9" s="1" t="s">
        <v>3096</v>
      </c>
      <c r="ALR9" s="1" t="s">
        <v>3096</v>
      </c>
      <c r="ALS9" s="1" t="s">
        <v>3096</v>
      </c>
      <c r="ALU9" s="1" t="s">
        <v>3096</v>
      </c>
      <c r="ALV9">
        <v>444135</v>
      </c>
      <c r="ALW9">
        <v>3097927</v>
      </c>
      <c r="AME9">
        <v>83378</v>
      </c>
      <c r="AMF9">
        <v>16503778</v>
      </c>
      <c r="AMG9">
        <v>38088</v>
      </c>
      <c r="AMH9">
        <v>117386</v>
      </c>
      <c r="AMI9">
        <v>38088</v>
      </c>
      <c r="AMK9" s="2">
        <v>36525</v>
      </c>
      <c r="ANR9">
        <v>491082</v>
      </c>
      <c r="ANS9">
        <v>1250554</v>
      </c>
      <c r="ANT9">
        <v>1077270</v>
      </c>
      <c r="ANU9">
        <v>159487</v>
      </c>
      <c r="ANV9">
        <v>53135</v>
      </c>
      <c r="ANW9">
        <v>73195</v>
      </c>
      <c r="ANX9">
        <v>1880</v>
      </c>
      <c r="ANY9">
        <v>455103</v>
      </c>
      <c r="ANZ9">
        <v>173939</v>
      </c>
      <c r="AOA9">
        <v>10</v>
      </c>
      <c r="AOB9">
        <v>844895</v>
      </c>
      <c r="AOC9">
        <v>108279</v>
      </c>
      <c r="AOD9">
        <v>95014</v>
      </c>
      <c r="AOE9">
        <v>108279</v>
      </c>
      <c r="AOF9" s="1" t="s">
        <v>3096</v>
      </c>
      <c r="AOG9" s="2">
        <v>36525</v>
      </c>
      <c r="AOX9">
        <v>24474</v>
      </c>
      <c r="AOY9">
        <v>67535</v>
      </c>
      <c r="AOZ9" s="1" t="s">
        <v>3096</v>
      </c>
      <c r="APA9">
        <v>-466</v>
      </c>
      <c r="APB9" s="1" t="s">
        <v>3096</v>
      </c>
      <c r="APC9">
        <v>3880</v>
      </c>
      <c r="APD9">
        <v>4941</v>
      </c>
      <c r="APE9">
        <v>36812</v>
      </c>
      <c r="APF9">
        <v>24782</v>
      </c>
      <c r="APG9" s="1" t="s">
        <v>3096</v>
      </c>
      <c r="APH9">
        <v>59341</v>
      </c>
      <c r="API9">
        <v>-1964</v>
      </c>
      <c r="APJ9">
        <v>5242</v>
      </c>
      <c r="APK9">
        <v>-1964</v>
      </c>
      <c r="APL9" s="1" t="s">
        <v>3096</v>
      </c>
      <c r="APM9" s="2">
        <v>36525</v>
      </c>
      <c r="ARJ9" s="1" t="s">
        <v>3096</v>
      </c>
      <c r="ARK9" s="1" t="s">
        <v>3096</v>
      </c>
      <c r="ARL9" s="1" t="s">
        <v>3096</v>
      </c>
      <c r="ARM9" s="1" t="s">
        <v>3096</v>
      </c>
      <c r="ARN9" s="1" t="s">
        <v>3096</v>
      </c>
      <c r="ARO9" s="1" t="s">
        <v>3096</v>
      </c>
      <c r="ARP9" s="1" t="s">
        <v>3096</v>
      </c>
      <c r="ARQ9" s="1" t="s">
        <v>3096</v>
      </c>
      <c r="ARR9" s="1" t="s">
        <v>3096</v>
      </c>
      <c r="ARS9" s="1" t="s">
        <v>3096</v>
      </c>
      <c r="ART9" s="1" t="s">
        <v>3096</v>
      </c>
      <c r="ARU9" s="1" t="s">
        <v>3096</v>
      </c>
      <c r="ARV9" s="1" t="s">
        <v>3096</v>
      </c>
      <c r="ARW9" s="1" t="s">
        <v>3096</v>
      </c>
      <c r="ARX9" s="1" t="s">
        <v>3096</v>
      </c>
      <c r="ARY9" s="1" t="s">
        <v>3096</v>
      </c>
      <c r="ARZ9">
        <v>17882</v>
      </c>
      <c r="ASA9">
        <v>25770</v>
      </c>
      <c r="ASB9" s="1" t="s">
        <v>3096</v>
      </c>
      <c r="ASC9">
        <v>3380</v>
      </c>
      <c r="ASD9">
        <v>22557</v>
      </c>
      <c r="ASE9">
        <v>3236</v>
      </c>
      <c r="ASF9">
        <v>3558</v>
      </c>
      <c r="ASG9">
        <v>15382</v>
      </c>
      <c r="ASH9">
        <v>7686</v>
      </c>
      <c r="ASI9" s="1" t="s">
        <v>3096</v>
      </c>
      <c r="ASJ9">
        <v>40110</v>
      </c>
      <c r="ASK9">
        <v>1619</v>
      </c>
      <c r="ASL9">
        <v>13920</v>
      </c>
      <c r="ASM9">
        <v>1619</v>
      </c>
      <c r="ASN9" s="1" t="s">
        <v>3096</v>
      </c>
      <c r="ASO9" s="2">
        <v>36525</v>
      </c>
      <c r="ASP9" s="1" t="s">
        <v>3096</v>
      </c>
      <c r="ASQ9" s="1" t="s">
        <v>3096</v>
      </c>
      <c r="ASR9" s="1" t="s">
        <v>3096</v>
      </c>
      <c r="ASS9" s="1" t="s">
        <v>3096</v>
      </c>
      <c r="ASU9" s="1" t="s">
        <v>3096</v>
      </c>
      <c r="ASV9" s="1" t="s">
        <v>3096</v>
      </c>
      <c r="ASY9" s="1" t="s">
        <v>3096</v>
      </c>
      <c r="ASZ9" s="1" t="s">
        <v>3096</v>
      </c>
      <c r="ATA9" s="1" t="s">
        <v>3096</v>
      </c>
      <c r="ATB9" s="1" t="s">
        <v>3096</v>
      </c>
      <c r="ATC9" s="1" t="s">
        <v>3096</v>
      </c>
      <c r="ATE9" s="1" t="s">
        <v>3096</v>
      </c>
      <c r="ATF9">
        <v>9173</v>
      </c>
      <c r="ATG9">
        <v>284</v>
      </c>
      <c r="ATH9" s="1" t="s">
        <v>3096</v>
      </c>
      <c r="ATI9">
        <v>28</v>
      </c>
      <c r="ATJ9" s="1" t="s">
        <v>3096</v>
      </c>
      <c r="ATK9">
        <v>38</v>
      </c>
      <c r="ATL9">
        <v>0</v>
      </c>
      <c r="ATM9" s="1" t="s">
        <v>3096</v>
      </c>
      <c r="ATO9" s="1" t="s">
        <v>3096</v>
      </c>
      <c r="ATP9">
        <v>10649</v>
      </c>
      <c r="ATQ9">
        <v>377</v>
      </c>
      <c r="ATR9">
        <v>0</v>
      </c>
      <c r="ATS9">
        <v>377</v>
      </c>
      <c r="ATU9" s="2">
        <v>36525</v>
      </c>
      <c r="ATV9">
        <v>178245</v>
      </c>
      <c r="ATW9">
        <v>280123</v>
      </c>
      <c r="ATX9">
        <v>102643</v>
      </c>
      <c r="ATY9">
        <v>23045</v>
      </c>
      <c r="ATZ9">
        <v>166261</v>
      </c>
      <c r="AUA9">
        <v>120527</v>
      </c>
      <c r="AUB9">
        <v>139823</v>
      </c>
      <c r="AUC9">
        <v>139266</v>
      </c>
      <c r="AUD9">
        <v>228257</v>
      </c>
      <c r="AUE9">
        <v>9245</v>
      </c>
      <c r="AUF9">
        <v>565926</v>
      </c>
      <c r="AUG9">
        <v>8869</v>
      </c>
      <c r="AUH9">
        <v>132609</v>
      </c>
      <c r="AUI9">
        <v>8869</v>
      </c>
      <c r="AUJ9" s="1" t="s">
        <v>3096</v>
      </c>
      <c r="AUK9" s="2">
        <v>36525</v>
      </c>
      <c r="AUL9" s="1" t="s">
        <v>3096</v>
      </c>
      <c r="AUM9" s="1" t="s">
        <v>3096</v>
      </c>
      <c r="AUO9" s="1" t="s">
        <v>3096</v>
      </c>
      <c r="AUR9" s="1" t="s">
        <v>3096</v>
      </c>
      <c r="AUV9" s="1" t="s">
        <v>3096</v>
      </c>
      <c r="AUW9" s="1" t="s">
        <v>3096</v>
      </c>
      <c r="AUX9" s="1" t="s">
        <v>3096</v>
      </c>
      <c r="AUY9" s="1" t="s">
        <v>3096</v>
      </c>
      <c r="AVA9" s="1" t="s">
        <v>3096</v>
      </c>
      <c r="AVB9">
        <v>54413</v>
      </c>
      <c r="AVC9">
        <v>141789</v>
      </c>
      <c r="AVD9">
        <v>124149</v>
      </c>
      <c r="AVE9">
        <v>1463</v>
      </c>
      <c r="AVF9">
        <v>4311</v>
      </c>
      <c r="AVG9">
        <v>7464</v>
      </c>
      <c r="AVH9">
        <v>9477</v>
      </c>
      <c r="AVI9">
        <v>76000</v>
      </c>
      <c r="AVJ9">
        <v>41987</v>
      </c>
      <c r="AVK9">
        <v>5219</v>
      </c>
      <c r="AVL9">
        <v>120374</v>
      </c>
      <c r="AVM9">
        <v>-170</v>
      </c>
      <c r="AVN9">
        <v>19834</v>
      </c>
      <c r="AVO9">
        <v>-170</v>
      </c>
      <c r="AVQ9" s="2">
        <v>36525</v>
      </c>
      <c r="AWH9">
        <v>34785</v>
      </c>
      <c r="AWI9">
        <v>14094</v>
      </c>
      <c r="AWJ9">
        <v>5259</v>
      </c>
      <c r="AWK9">
        <v>6546</v>
      </c>
      <c r="AWL9">
        <v>284</v>
      </c>
      <c r="AWM9">
        <v>1308</v>
      </c>
      <c r="AWN9">
        <v>2774</v>
      </c>
      <c r="AWO9" s="1" t="s">
        <v>3096</v>
      </c>
      <c r="AWP9" s="1" t="s">
        <v>3096</v>
      </c>
      <c r="AWQ9">
        <v>712</v>
      </c>
      <c r="AWR9">
        <v>66743</v>
      </c>
      <c r="AWS9">
        <v>3394</v>
      </c>
      <c r="AWT9">
        <v>17276</v>
      </c>
      <c r="AWU9">
        <v>3394</v>
      </c>
      <c r="AWV9" s="1" t="s">
        <v>3096</v>
      </c>
      <c r="AWW9" s="2">
        <v>36525</v>
      </c>
      <c r="AYD9" s="1" t="s">
        <v>3096</v>
      </c>
      <c r="AYE9">
        <v>120918</v>
      </c>
      <c r="AYF9" s="1" t="s">
        <v>3096</v>
      </c>
      <c r="AYG9" s="1" t="s">
        <v>3096</v>
      </c>
      <c r="AYH9" s="1" t="s">
        <v>3096</v>
      </c>
      <c r="AYI9" s="1" t="s">
        <v>3096</v>
      </c>
      <c r="AYJ9" s="1" t="s">
        <v>3096</v>
      </c>
      <c r="AYK9" s="1" t="s">
        <v>3096</v>
      </c>
      <c r="AYL9" s="1" t="s">
        <v>3096</v>
      </c>
      <c r="AYM9" s="1" t="s">
        <v>3096</v>
      </c>
      <c r="AYN9" s="1" t="s">
        <v>3096</v>
      </c>
      <c r="AYO9" s="1" t="s">
        <v>3096</v>
      </c>
      <c r="AYP9" s="1" t="s">
        <v>3096</v>
      </c>
      <c r="AYQ9" s="1" t="s">
        <v>3096</v>
      </c>
      <c r="AYS9" s="2">
        <v>36525</v>
      </c>
      <c r="AYT9" s="1" t="s">
        <v>3096</v>
      </c>
      <c r="AYU9" s="1" t="s">
        <v>3096</v>
      </c>
      <c r="AYW9" s="1" t="s">
        <v>3096</v>
      </c>
      <c r="AYX9" s="1" t="s">
        <v>3096</v>
      </c>
      <c r="AYY9" s="1" t="s">
        <v>3096</v>
      </c>
      <c r="AYZ9" s="1" t="s">
        <v>3096</v>
      </c>
      <c r="AZA9" s="1" t="s">
        <v>3096</v>
      </c>
      <c r="AZB9" s="1" t="s">
        <v>3096</v>
      </c>
      <c r="AZD9" s="1" t="s">
        <v>3096</v>
      </c>
      <c r="AZE9" s="1" t="s">
        <v>3096</v>
      </c>
      <c r="AZF9" s="1" t="s">
        <v>3096</v>
      </c>
      <c r="AZG9" s="1" t="s">
        <v>3096</v>
      </c>
      <c r="AZI9" s="1" t="s">
        <v>3096</v>
      </c>
      <c r="AZJ9">
        <v>228284</v>
      </c>
      <c r="AZK9">
        <v>1068857</v>
      </c>
      <c r="AZL9">
        <v>926480</v>
      </c>
      <c r="AZM9">
        <v>90000</v>
      </c>
      <c r="AZN9">
        <v>151726</v>
      </c>
      <c r="AZO9">
        <v>94306</v>
      </c>
      <c r="AZP9">
        <v>157200</v>
      </c>
      <c r="AZQ9">
        <v>458368</v>
      </c>
      <c r="AZR9">
        <v>370746</v>
      </c>
      <c r="AZS9" s="1" t="s">
        <v>3096</v>
      </c>
      <c r="AZT9">
        <v>1163487</v>
      </c>
      <c r="AZU9">
        <v>36589</v>
      </c>
      <c r="AZV9">
        <v>373957</v>
      </c>
      <c r="AZW9">
        <v>36589</v>
      </c>
      <c r="AZX9" s="1" t="s">
        <v>3096</v>
      </c>
      <c r="AZY9" s="2">
        <v>36525</v>
      </c>
      <c r="AZZ9">
        <v>2977</v>
      </c>
      <c r="BAA9">
        <v>5695</v>
      </c>
      <c r="BAB9" s="1" t="s">
        <v>3096</v>
      </c>
      <c r="BAC9">
        <v>1578</v>
      </c>
      <c r="BAD9" s="1" t="s">
        <v>3096</v>
      </c>
      <c r="BAE9">
        <v>533</v>
      </c>
      <c r="BAF9">
        <v>3361</v>
      </c>
      <c r="BAG9">
        <v>20112</v>
      </c>
      <c r="BAH9">
        <v>18071</v>
      </c>
      <c r="BAI9" s="1" t="s">
        <v>3096</v>
      </c>
      <c r="BAJ9">
        <v>23141</v>
      </c>
      <c r="BAK9">
        <v>1295</v>
      </c>
      <c r="BAL9">
        <v>1007</v>
      </c>
      <c r="BAM9">
        <v>1295</v>
      </c>
      <c r="BAN9" s="1" t="s">
        <v>3096</v>
      </c>
      <c r="BAO9" s="2">
        <v>36372</v>
      </c>
      <c r="BAP9" s="1" t="s">
        <v>3096</v>
      </c>
      <c r="BAQ9" s="1" t="s">
        <v>3096</v>
      </c>
      <c r="BAS9" s="1" t="s">
        <v>3096</v>
      </c>
      <c r="BAZ9" s="1" t="s">
        <v>3096</v>
      </c>
      <c r="BBA9" s="1" t="s">
        <v>3096</v>
      </c>
      <c r="BBB9" s="1" t="s">
        <v>3096</v>
      </c>
      <c r="BBC9" s="1" t="s">
        <v>3096</v>
      </c>
      <c r="BBE9" s="1" t="s">
        <v>3096</v>
      </c>
      <c r="BBF9">
        <v>8682</v>
      </c>
      <c r="BBG9">
        <v>7485</v>
      </c>
      <c r="BBI9">
        <v>-706</v>
      </c>
      <c r="BBJ9">
        <v>2735</v>
      </c>
      <c r="BBK9">
        <v>2199</v>
      </c>
      <c r="BBL9">
        <v>1024</v>
      </c>
      <c r="BBM9">
        <v>11617</v>
      </c>
      <c r="BBN9">
        <v>6223</v>
      </c>
      <c r="BBP9">
        <v>29460</v>
      </c>
      <c r="BBQ9">
        <v>-1096</v>
      </c>
      <c r="BBR9">
        <v>13288</v>
      </c>
      <c r="BBS9">
        <v>-1096</v>
      </c>
      <c r="BBU9" s="2">
        <v>36433</v>
      </c>
      <c r="BBV9">
        <v>69936</v>
      </c>
      <c r="BBW9">
        <v>117531</v>
      </c>
      <c r="BBX9">
        <v>96472</v>
      </c>
      <c r="BBY9">
        <v>11747</v>
      </c>
      <c r="BBZ9">
        <v>7169</v>
      </c>
      <c r="BCA9">
        <v>5831</v>
      </c>
      <c r="BCB9">
        <v>22991</v>
      </c>
      <c r="BCC9">
        <v>74977</v>
      </c>
      <c r="BCD9">
        <v>52247</v>
      </c>
      <c r="BCE9">
        <v>2309</v>
      </c>
      <c r="BCF9">
        <v>132649</v>
      </c>
      <c r="BCG9" s="1" t="s">
        <v>3096</v>
      </c>
      <c r="BCH9">
        <v>7027</v>
      </c>
      <c r="BCI9">
        <v>5679</v>
      </c>
      <c r="BCJ9" s="1" t="s">
        <v>3096</v>
      </c>
      <c r="BCK9" s="2">
        <v>36525</v>
      </c>
      <c r="BCL9">
        <v>67317</v>
      </c>
      <c r="BCM9">
        <v>204741</v>
      </c>
      <c r="BCN9">
        <v>162816</v>
      </c>
      <c r="BCO9">
        <v>24099</v>
      </c>
      <c r="BCP9">
        <v>30348</v>
      </c>
      <c r="BCQ9">
        <v>13113</v>
      </c>
      <c r="BCR9">
        <v>8874</v>
      </c>
      <c r="BCS9">
        <v>97210</v>
      </c>
      <c r="BCT9">
        <v>68094</v>
      </c>
      <c r="BCU9">
        <v>11645</v>
      </c>
      <c r="BCV9">
        <v>164607</v>
      </c>
      <c r="BCW9">
        <v>12966</v>
      </c>
      <c r="BCX9">
        <v>22633</v>
      </c>
      <c r="BCY9">
        <v>12966</v>
      </c>
      <c r="BCZ9" s="1" t="s">
        <v>3096</v>
      </c>
      <c r="BDA9" s="2">
        <v>36525</v>
      </c>
      <c r="BDR9">
        <v>9183</v>
      </c>
      <c r="BDS9">
        <v>55527</v>
      </c>
      <c r="BDT9" s="1" t="s">
        <v>3096</v>
      </c>
      <c r="BDU9">
        <v>2519</v>
      </c>
      <c r="BDV9">
        <v>6116</v>
      </c>
      <c r="BDW9">
        <v>2425</v>
      </c>
      <c r="BDX9">
        <v>1834</v>
      </c>
      <c r="BDY9">
        <v>66398</v>
      </c>
      <c r="BDZ9">
        <v>59234</v>
      </c>
      <c r="BEA9" s="1" t="s">
        <v>3096</v>
      </c>
      <c r="BEB9">
        <v>80378</v>
      </c>
      <c r="BEC9">
        <v>2454</v>
      </c>
      <c r="BED9">
        <v>9001</v>
      </c>
      <c r="BEE9">
        <v>2454</v>
      </c>
      <c r="BEG9" s="2">
        <v>36525</v>
      </c>
      <c r="BEH9" s="1" t="s">
        <v>3096</v>
      </c>
      <c r="BEI9" s="1" t="s">
        <v>3096</v>
      </c>
      <c r="BEK9" s="1" t="s">
        <v>3096</v>
      </c>
      <c r="BEM9" s="1" t="s">
        <v>3096</v>
      </c>
      <c r="BEN9" s="1" t="s">
        <v>3096</v>
      </c>
      <c r="BEO9" s="1" t="s">
        <v>3096</v>
      </c>
      <c r="BEP9" s="1" t="s">
        <v>3096</v>
      </c>
      <c r="BER9" s="1" t="s">
        <v>3096</v>
      </c>
      <c r="BES9" s="1" t="s">
        <v>3096</v>
      </c>
      <c r="BET9" s="1" t="s">
        <v>3096</v>
      </c>
      <c r="BEU9" s="1" t="s">
        <v>3096</v>
      </c>
      <c r="BEW9" s="1" t="s">
        <v>3096</v>
      </c>
      <c r="BEX9">
        <v>16039</v>
      </c>
      <c r="BEY9">
        <v>27211</v>
      </c>
      <c r="BEZ9">
        <v>22379</v>
      </c>
      <c r="BFA9">
        <v>3829</v>
      </c>
      <c r="BFB9">
        <v>205</v>
      </c>
      <c r="BFC9">
        <v>267</v>
      </c>
      <c r="BFD9">
        <v>50</v>
      </c>
      <c r="BFE9">
        <v>28054</v>
      </c>
      <c r="BFF9">
        <v>12575</v>
      </c>
      <c r="BFG9">
        <v>6517</v>
      </c>
      <c r="BFH9">
        <v>28946</v>
      </c>
      <c r="BFI9">
        <v>2182</v>
      </c>
      <c r="BFJ9">
        <v>9</v>
      </c>
      <c r="BFK9">
        <v>2182</v>
      </c>
      <c r="BFM9" s="2">
        <v>36433</v>
      </c>
      <c r="BGD9">
        <v>924756</v>
      </c>
      <c r="BGE9">
        <v>16374244</v>
      </c>
      <c r="BGF9">
        <v>15423115</v>
      </c>
      <c r="BGG9">
        <v>577477</v>
      </c>
      <c r="BGH9">
        <v>2507177</v>
      </c>
      <c r="BGI9">
        <v>320905</v>
      </c>
      <c r="BGJ9">
        <v>1035891</v>
      </c>
      <c r="BGK9">
        <v>3483155</v>
      </c>
      <c r="BGL9">
        <v>4789033</v>
      </c>
      <c r="BGM9">
        <v>704010</v>
      </c>
      <c r="BGN9">
        <v>12173511</v>
      </c>
      <c r="BGO9">
        <v>53662</v>
      </c>
      <c r="BGP9">
        <v>4192805</v>
      </c>
      <c r="BGQ9">
        <v>53662</v>
      </c>
      <c r="BGR9" s="1" t="s">
        <v>3096</v>
      </c>
      <c r="BGS9" s="2">
        <v>36525</v>
      </c>
      <c r="BGT9">
        <v>5194</v>
      </c>
      <c r="BGU9">
        <v>26354</v>
      </c>
      <c r="BGV9">
        <v>21986</v>
      </c>
      <c r="BGW9">
        <v>973</v>
      </c>
      <c r="BGX9">
        <v>168</v>
      </c>
      <c r="BGY9">
        <v>194</v>
      </c>
      <c r="BGZ9" s="1" t="s">
        <v>3096</v>
      </c>
      <c r="BHA9">
        <v>11912</v>
      </c>
      <c r="BHB9">
        <v>5356</v>
      </c>
      <c r="BHC9">
        <v>1867</v>
      </c>
      <c r="BHD9">
        <v>12506</v>
      </c>
      <c r="BHE9">
        <v>710</v>
      </c>
      <c r="BHF9">
        <v>1787</v>
      </c>
      <c r="BHG9">
        <v>710</v>
      </c>
      <c r="BHH9" s="1" t="s">
        <v>3096</v>
      </c>
      <c r="BHI9" s="2">
        <v>36250</v>
      </c>
      <c r="BHJ9">
        <v>-8786</v>
      </c>
      <c r="BHK9">
        <v>1097</v>
      </c>
      <c r="BHL9">
        <v>3079</v>
      </c>
      <c r="BHM9">
        <v>1020</v>
      </c>
      <c r="BHN9">
        <v>760</v>
      </c>
      <c r="BHO9">
        <v>127</v>
      </c>
      <c r="BHP9">
        <v>226</v>
      </c>
      <c r="BHQ9">
        <v>9032</v>
      </c>
      <c r="BHR9">
        <v>2153</v>
      </c>
      <c r="BHS9">
        <v>92</v>
      </c>
      <c r="BHT9">
        <v>9827</v>
      </c>
      <c r="BHU9">
        <v>595</v>
      </c>
      <c r="BHV9">
        <v>13154</v>
      </c>
      <c r="BHW9">
        <v>595</v>
      </c>
      <c r="BHX9" s="1" t="s">
        <v>3096</v>
      </c>
      <c r="BHY9" s="2">
        <v>36525</v>
      </c>
      <c r="BHZ9" s="1" t="s">
        <v>3096</v>
      </c>
      <c r="BIA9">
        <v>59170</v>
      </c>
      <c r="BIB9" s="1" t="s">
        <v>3096</v>
      </c>
      <c r="BIC9" s="1" t="s">
        <v>3096</v>
      </c>
      <c r="BID9" s="1" t="s">
        <v>3096</v>
      </c>
      <c r="BIE9" s="1" t="s">
        <v>3096</v>
      </c>
      <c r="BIF9" s="1" t="s">
        <v>3096</v>
      </c>
      <c r="BIG9" s="1" t="s">
        <v>3096</v>
      </c>
      <c r="BIH9" s="1" t="s">
        <v>3096</v>
      </c>
      <c r="BII9" s="1" t="s">
        <v>3096</v>
      </c>
      <c r="BIJ9" s="1" t="s">
        <v>3096</v>
      </c>
      <c r="BIK9" s="1" t="s">
        <v>3096</v>
      </c>
      <c r="BIL9" s="1" t="s">
        <v>3096</v>
      </c>
      <c r="BIM9" s="1" t="s">
        <v>3096</v>
      </c>
      <c r="BIO9" s="2">
        <v>36525</v>
      </c>
      <c r="BIP9">
        <v>56705</v>
      </c>
      <c r="BIQ9">
        <v>27740</v>
      </c>
      <c r="BIR9">
        <v>3388</v>
      </c>
      <c r="BIS9">
        <v>-26581</v>
      </c>
      <c r="BIT9">
        <v>5377</v>
      </c>
      <c r="BIU9">
        <v>6222</v>
      </c>
      <c r="BIV9">
        <v>3150</v>
      </c>
      <c r="BIW9">
        <v>51424</v>
      </c>
      <c r="BIX9">
        <v>20931</v>
      </c>
      <c r="BIY9">
        <v>937</v>
      </c>
      <c r="BIZ9">
        <v>83023</v>
      </c>
      <c r="BJA9">
        <v>-22260</v>
      </c>
      <c r="BJB9">
        <v>4927</v>
      </c>
      <c r="BJC9">
        <v>-22260</v>
      </c>
      <c r="BJE9" s="2">
        <v>36525</v>
      </c>
      <c r="BJF9">
        <v>44902</v>
      </c>
      <c r="BJG9">
        <v>47356</v>
      </c>
      <c r="BJH9" s="1" t="s">
        <v>3096</v>
      </c>
      <c r="BJI9">
        <v>-214</v>
      </c>
      <c r="BJJ9">
        <v>8267</v>
      </c>
      <c r="BJK9">
        <v>2979</v>
      </c>
      <c r="BJL9">
        <v>4031</v>
      </c>
      <c r="BJM9">
        <v>38672</v>
      </c>
      <c r="BJN9">
        <v>19222</v>
      </c>
      <c r="BJO9" s="1" t="s">
        <v>3096</v>
      </c>
      <c r="BJP9">
        <v>126344</v>
      </c>
      <c r="BJQ9">
        <v>-2555</v>
      </c>
      <c r="BJR9">
        <v>61860</v>
      </c>
      <c r="BJS9">
        <v>-2555</v>
      </c>
      <c r="BJT9" s="1" t="s">
        <v>3096</v>
      </c>
      <c r="BJU9" s="2">
        <v>36525</v>
      </c>
      <c r="BJV9">
        <v>2998</v>
      </c>
      <c r="BJW9">
        <v>10843</v>
      </c>
      <c r="BJX9" s="1" t="s">
        <v>3096</v>
      </c>
      <c r="BJY9">
        <v>-1092</v>
      </c>
      <c r="BJZ9">
        <v>3665</v>
      </c>
      <c r="BKA9">
        <v>707</v>
      </c>
      <c r="BKB9" s="1" t="s">
        <v>3096</v>
      </c>
      <c r="BKC9">
        <v>4658</v>
      </c>
      <c r="BKD9">
        <v>3005</v>
      </c>
      <c r="BKF9">
        <v>7995</v>
      </c>
      <c r="BKG9">
        <v>-1280</v>
      </c>
      <c r="BKH9">
        <v>1985</v>
      </c>
      <c r="BKI9">
        <v>-1280</v>
      </c>
      <c r="BKK9" s="2">
        <v>36525</v>
      </c>
      <c r="BKL9">
        <v>2984</v>
      </c>
      <c r="BKM9">
        <v>12419</v>
      </c>
      <c r="BKN9" s="1" t="s">
        <v>3096</v>
      </c>
      <c r="BKO9">
        <v>-1312</v>
      </c>
      <c r="BKP9">
        <v>71</v>
      </c>
      <c r="BKQ9">
        <v>979</v>
      </c>
      <c r="BKR9">
        <v>1585</v>
      </c>
      <c r="BKS9">
        <v>9780</v>
      </c>
      <c r="BKT9">
        <v>5979</v>
      </c>
      <c r="BKU9" s="1" t="s">
        <v>3096</v>
      </c>
      <c r="BKV9">
        <v>12116</v>
      </c>
      <c r="BKW9">
        <v>-1493</v>
      </c>
      <c r="BKX9">
        <v>940</v>
      </c>
      <c r="BKY9">
        <v>-1493</v>
      </c>
      <c r="BKZ9" s="1" t="s">
        <v>3096</v>
      </c>
      <c r="BLA9" s="2">
        <v>36525</v>
      </c>
      <c r="BMH9">
        <v>1028</v>
      </c>
      <c r="BMI9">
        <v>3261</v>
      </c>
      <c r="BMJ9" s="1" t="s">
        <v>3096</v>
      </c>
      <c r="BMK9" s="1" t="s">
        <v>3096</v>
      </c>
      <c r="BML9" s="1" t="s">
        <v>3096</v>
      </c>
      <c r="BMM9">
        <v>95</v>
      </c>
      <c r="BMN9">
        <v>1</v>
      </c>
      <c r="BMO9">
        <v>1528</v>
      </c>
      <c r="BMP9">
        <v>756</v>
      </c>
      <c r="BMQ9" s="1" t="s">
        <v>3096</v>
      </c>
      <c r="BMR9">
        <v>1823</v>
      </c>
      <c r="BMS9">
        <v>267</v>
      </c>
      <c r="BMT9">
        <v>0</v>
      </c>
      <c r="BMU9">
        <v>267</v>
      </c>
      <c r="BMW9" s="2">
        <v>36525</v>
      </c>
      <c r="BOD9">
        <v>6410</v>
      </c>
      <c r="BOE9">
        <v>14098</v>
      </c>
      <c r="BOF9" s="1" t="s">
        <v>3096</v>
      </c>
      <c r="BOG9">
        <v>1696</v>
      </c>
      <c r="BOH9" s="1" t="s">
        <v>3096</v>
      </c>
      <c r="BOI9">
        <v>556</v>
      </c>
      <c r="BOJ9">
        <v>4615</v>
      </c>
      <c r="BOK9">
        <v>20063</v>
      </c>
      <c r="BOL9">
        <v>8711</v>
      </c>
      <c r="BON9">
        <v>21634</v>
      </c>
      <c r="BOO9">
        <v>995</v>
      </c>
      <c r="BOP9">
        <v>5580</v>
      </c>
      <c r="BOQ9">
        <v>995</v>
      </c>
      <c r="BOS9" s="2">
        <v>36525</v>
      </c>
      <c r="BOT9">
        <v>1754910</v>
      </c>
      <c r="BOU9">
        <v>968811</v>
      </c>
      <c r="BOV9">
        <v>467028</v>
      </c>
      <c r="BOW9">
        <v>893086</v>
      </c>
      <c r="BOX9">
        <v>94244</v>
      </c>
      <c r="BOY9">
        <v>169573</v>
      </c>
      <c r="BOZ9">
        <v>2085</v>
      </c>
      <c r="BPA9">
        <v>496153</v>
      </c>
      <c r="BPB9">
        <v>546730</v>
      </c>
      <c r="BPC9">
        <v>40123</v>
      </c>
      <c r="BPD9">
        <v>13364098</v>
      </c>
      <c r="BPE9">
        <v>334094</v>
      </c>
      <c r="BPF9">
        <v>10862805</v>
      </c>
      <c r="BPG9">
        <v>334094</v>
      </c>
      <c r="BPI9" s="2">
        <v>36525</v>
      </c>
      <c r="BQP9">
        <v>1074003</v>
      </c>
      <c r="BQQ9">
        <v>181841</v>
      </c>
      <c r="BQR9">
        <v>80615</v>
      </c>
      <c r="BQS9">
        <v>114733</v>
      </c>
      <c r="BQT9">
        <v>24316</v>
      </c>
      <c r="BQU9">
        <v>24621</v>
      </c>
      <c r="BQV9">
        <v>109596</v>
      </c>
      <c r="BQY9">
        <v>20626</v>
      </c>
      <c r="BQZ9">
        <v>3129885</v>
      </c>
      <c r="BRA9">
        <v>49790</v>
      </c>
      <c r="BRB9">
        <v>1449013</v>
      </c>
      <c r="BRC9">
        <v>49790</v>
      </c>
      <c r="BRE9" s="2">
        <v>36525</v>
      </c>
      <c r="BRF9">
        <v>91134</v>
      </c>
      <c r="BRG9">
        <v>278692</v>
      </c>
      <c r="BRH9">
        <v>196583</v>
      </c>
      <c r="BRI9">
        <v>13842</v>
      </c>
      <c r="BRJ9">
        <v>3735</v>
      </c>
      <c r="BRK9">
        <v>10412</v>
      </c>
      <c r="BRL9">
        <v>28889</v>
      </c>
      <c r="BRM9">
        <v>58800</v>
      </c>
      <c r="BRN9">
        <v>106333</v>
      </c>
      <c r="BRO9">
        <v>12958</v>
      </c>
      <c r="BRP9">
        <v>245199</v>
      </c>
      <c r="BRQ9">
        <v>7866</v>
      </c>
      <c r="BRR9">
        <v>42442</v>
      </c>
      <c r="BRS9">
        <v>7866</v>
      </c>
      <c r="BRU9" s="2">
        <v>36525</v>
      </c>
      <c r="BRV9" s="1" t="s">
        <v>3096</v>
      </c>
      <c r="BRW9" s="1" t="s">
        <v>3096</v>
      </c>
      <c r="BRX9" s="1" t="s">
        <v>3096</v>
      </c>
      <c r="BRY9" s="1" t="s">
        <v>3096</v>
      </c>
      <c r="BRZ9" s="1" t="s">
        <v>3096</v>
      </c>
      <c r="BSA9" s="1" t="s">
        <v>3096</v>
      </c>
      <c r="BSB9" s="1" t="s">
        <v>3096</v>
      </c>
      <c r="BSC9" s="1" t="s">
        <v>3096</v>
      </c>
      <c r="BSD9" s="1" t="s">
        <v>3096</v>
      </c>
      <c r="BSE9" s="1" t="s">
        <v>3096</v>
      </c>
      <c r="BSF9" s="1" t="s">
        <v>3096</v>
      </c>
      <c r="BSG9" s="1" t="s">
        <v>3096</v>
      </c>
      <c r="BSH9" s="1" t="s">
        <v>3096</v>
      </c>
      <c r="BSI9" s="1" t="s">
        <v>3096</v>
      </c>
      <c r="BSJ9" s="1" t="s">
        <v>3096</v>
      </c>
      <c r="BSK9" s="1" t="s">
        <v>3096</v>
      </c>
      <c r="BSL9">
        <v>242815</v>
      </c>
      <c r="BSM9">
        <v>1096987</v>
      </c>
      <c r="BSN9">
        <v>961400</v>
      </c>
      <c r="BSO9">
        <v>32178</v>
      </c>
      <c r="BSP9">
        <v>23638</v>
      </c>
      <c r="BSQ9">
        <v>27249</v>
      </c>
      <c r="BSR9">
        <v>8139</v>
      </c>
      <c r="BSS9">
        <v>262895</v>
      </c>
      <c r="BST9">
        <v>255991</v>
      </c>
      <c r="BSU9">
        <v>12272</v>
      </c>
      <c r="BSV9">
        <v>508393</v>
      </c>
      <c r="BSW9">
        <v>24852</v>
      </c>
      <c r="BSX9">
        <v>1514</v>
      </c>
      <c r="BSY9">
        <v>24852</v>
      </c>
      <c r="BSZ9" s="1" t="s">
        <v>3096</v>
      </c>
      <c r="BTA9" s="2">
        <v>36525</v>
      </c>
      <c r="BTB9" s="1" t="s">
        <v>3096</v>
      </c>
      <c r="BTC9" s="1" t="s">
        <v>3096</v>
      </c>
      <c r="BTD9" s="1" t="s">
        <v>3096</v>
      </c>
      <c r="BTE9" s="1" t="s">
        <v>3096</v>
      </c>
      <c r="BTF9" s="1" t="s">
        <v>3096</v>
      </c>
      <c r="BTG9" s="1" t="s">
        <v>3096</v>
      </c>
      <c r="BTH9" s="1" t="s">
        <v>3096</v>
      </c>
      <c r="BTI9" s="1" t="s">
        <v>3096</v>
      </c>
      <c r="BTJ9" s="1" t="s">
        <v>3096</v>
      </c>
      <c r="BTK9" s="1" t="s">
        <v>3096</v>
      </c>
      <c r="BTL9" s="1" t="s">
        <v>3096</v>
      </c>
      <c r="BTM9" s="1" t="s">
        <v>3096</v>
      </c>
      <c r="BTN9" s="1" t="s">
        <v>3096</v>
      </c>
      <c r="BTO9" s="1" t="s">
        <v>3096</v>
      </c>
      <c r="BTQ9" s="1" t="s">
        <v>3096</v>
      </c>
      <c r="BUH9">
        <v>36158</v>
      </c>
      <c r="BUI9">
        <v>146639</v>
      </c>
      <c r="BUJ9">
        <v>122912</v>
      </c>
      <c r="BUK9">
        <v>17973</v>
      </c>
      <c r="BUL9">
        <v>13678</v>
      </c>
      <c r="BUM9">
        <v>6118</v>
      </c>
      <c r="BUN9">
        <v>22369</v>
      </c>
      <c r="BUO9">
        <v>71439</v>
      </c>
      <c r="BUP9">
        <v>63035</v>
      </c>
      <c r="BUQ9">
        <v>3895</v>
      </c>
      <c r="BUR9">
        <v>146546</v>
      </c>
      <c r="BUS9">
        <v>7600</v>
      </c>
      <c r="BUT9">
        <v>42173</v>
      </c>
      <c r="BUU9">
        <v>7600</v>
      </c>
      <c r="BUV9" s="1" t="s">
        <v>3096</v>
      </c>
      <c r="BUW9" s="2">
        <v>36433</v>
      </c>
      <c r="BUX9">
        <v>122412</v>
      </c>
      <c r="BUY9">
        <v>375332</v>
      </c>
      <c r="BUZ9">
        <v>323338</v>
      </c>
      <c r="BVA9">
        <v>35353</v>
      </c>
      <c r="BVB9">
        <v>2860</v>
      </c>
      <c r="BVC9">
        <v>10729</v>
      </c>
      <c r="BVD9">
        <v>11534</v>
      </c>
      <c r="BVE9">
        <v>210365</v>
      </c>
      <c r="BVF9">
        <v>151140</v>
      </c>
      <c r="BVG9">
        <v>78151</v>
      </c>
      <c r="BVH9">
        <v>297736</v>
      </c>
      <c r="BVI9">
        <v>16986</v>
      </c>
      <c r="BVJ9">
        <v>1447</v>
      </c>
      <c r="BVK9">
        <v>16986</v>
      </c>
      <c r="BVL9">
        <v>6451</v>
      </c>
      <c r="BVM9" s="2">
        <v>36525</v>
      </c>
      <c r="BVN9">
        <v>2660</v>
      </c>
      <c r="BVO9">
        <v>66334</v>
      </c>
      <c r="BVP9" s="1" t="s">
        <v>3096</v>
      </c>
      <c r="BVQ9" s="1" t="s">
        <v>3096</v>
      </c>
      <c r="BVR9">
        <v>1545</v>
      </c>
      <c r="BVS9">
        <v>1396</v>
      </c>
      <c r="BVT9">
        <v>5450</v>
      </c>
      <c r="BVU9">
        <v>38072</v>
      </c>
      <c r="BVV9">
        <v>33959</v>
      </c>
      <c r="BVW9" s="1" t="s">
        <v>3096</v>
      </c>
      <c r="BVX9">
        <v>45361</v>
      </c>
      <c r="BVY9">
        <v>938</v>
      </c>
      <c r="BVZ9">
        <v>0</v>
      </c>
      <c r="BWA9">
        <v>938</v>
      </c>
      <c r="BWB9" s="1" t="s">
        <v>3096</v>
      </c>
      <c r="BWC9" s="2">
        <v>36525</v>
      </c>
      <c r="BWT9" s="1" t="s">
        <v>3096</v>
      </c>
      <c r="BWU9" s="1" t="s">
        <v>3096</v>
      </c>
      <c r="BWV9" s="1" t="s">
        <v>3096</v>
      </c>
      <c r="BWW9" s="1" t="s">
        <v>3096</v>
      </c>
      <c r="BWX9" s="1" t="s">
        <v>3096</v>
      </c>
      <c r="BWY9" s="1" t="s">
        <v>3096</v>
      </c>
      <c r="BWZ9" s="1" t="s">
        <v>3096</v>
      </c>
      <c r="BXA9" s="1" t="s">
        <v>3096</v>
      </c>
      <c r="BXB9" s="1" t="s">
        <v>3096</v>
      </c>
      <c r="BXC9" s="1" t="s">
        <v>3096</v>
      </c>
      <c r="BXD9" s="1" t="s">
        <v>3096</v>
      </c>
      <c r="BXE9" s="1" t="s">
        <v>3096</v>
      </c>
      <c r="BXF9" s="1" t="s">
        <v>3096</v>
      </c>
      <c r="BXG9" s="1" t="s">
        <v>3096</v>
      </c>
      <c r="BXH9" s="1" t="s">
        <v>3096</v>
      </c>
      <c r="BXI9" s="1" t="s">
        <v>3096</v>
      </c>
      <c r="BXJ9">
        <v>617388</v>
      </c>
      <c r="BXK9">
        <v>5551458</v>
      </c>
      <c r="BXL9">
        <v>5242281</v>
      </c>
      <c r="BXM9">
        <v>129237</v>
      </c>
      <c r="BXN9">
        <v>147185</v>
      </c>
      <c r="BXO9">
        <v>119267</v>
      </c>
      <c r="BXP9">
        <v>205723</v>
      </c>
      <c r="BXQ9">
        <v>1570515</v>
      </c>
      <c r="BXR9">
        <v>1755503</v>
      </c>
      <c r="BXS9">
        <v>134780</v>
      </c>
      <c r="BXT9">
        <v>3039743</v>
      </c>
      <c r="BXU9">
        <v>82416</v>
      </c>
      <c r="BXV9">
        <v>364796</v>
      </c>
      <c r="BXW9">
        <v>82416</v>
      </c>
      <c r="BXX9">
        <v>27652</v>
      </c>
      <c r="BXY9" s="2">
        <v>36525</v>
      </c>
      <c r="BXZ9">
        <v>32760</v>
      </c>
      <c r="BYA9">
        <v>264304</v>
      </c>
      <c r="BYB9" s="1" t="s">
        <v>3096</v>
      </c>
      <c r="BYC9">
        <v>5602</v>
      </c>
      <c r="BYE9">
        <v>4252</v>
      </c>
      <c r="BYF9">
        <v>2012</v>
      </c>
      <c r="BYG9">
        <v>260094</v>
      </c>
      <c r="BYH9">
        <v>220907</v>
      </c>
      <c r="BYI9" s="1" t="s">
        <v>3096</v>
      </c>
      <c r="BYJ9">
        <v>266016</v>
      </c>
      <c r="BYK9">
        <v>3517</v>
      </c>
      <c r="BYL9">
        <v>0</v>
      </c>
      <c r="BYM9">
        <v>3517</v>
      </c>
      <c r="BYO9" s="2">
        <v>36525</v>
      </c>
      <c r="BYP9">
        <v>11904000</v>
      </c>
      <c r="BYQ9">
        <v>25607000</v>
      </c>
      <c r="BYS9">
        <v>3259000</v>
      </c>
      <c r="BYT9">
        <v>319000</v>
      </c>
      <c r="BYU9" s="1" t="s">
        <v>3096</v>
      </c>
      <c r="BYV9">
        <v>129404000</v>
      </c>
      <c r="BYZ9">
        <v>406541000</v>
      </c>
      <c r="BZA9">
        <v>1980000</v>
      </c>
      <c r="BZB9">
        <v>20763000</v>
      </c>
      <c r="BZC9">
        <v>2037000</v>
      </c>
      <c r="BZE9" s="2">
        <v>36525</v>
      </c>
      <c r="BZF9">
        <v>25584</v>
      </c>
      <c r="BZG9">
        <v>104373</v>
      </c>
      <c r="BZH9">
        <v>99624</v>
      </c>
      <c r="BZI9">
        <v>245</v>
      </c>
      <c r="BZJ9">
        <v>1228</v>
      </c>
      <c r="BZK9">
        <v>4458</v>
      </c>
      <c r="BZL9">
        <v>16848</v>
      </c>
      <c r="BZM9">
        <v>71390</v>
      </c>
      <c r="BZN9">
        <v>48954</v>
      </c>
      <c r="BZO9">
        <v>31450</v>
      </c>
      <c r="BZP9">
        <v>81464</v>
      </c>
      <c r="BZQ9">
        <v>-424</v>
      </c>
      <c r="BZR9">
        <v>9</v>
      </c>
      <c r="BZS9">
        <v>-424</v>
      </c>
      <c r="BZU9" s="2">
        <v>36525</v>
      </c>
      <c r="BZV9">
        <v>48393</v>
      </c>
      <c r="BZW9">
        <v>146655</v>
      </c>
      <c r="BZX9" s="1" t="s">
        <v>3096</v>
      </c>
      <c r="BZY9">
        <v>11660</v>
      </c>
      <c r="BZZ9">
        <v>11654</v>
      </c>
      <c r="CAA9">
        <v>13167</v>
      </c>
      <c r="CAB9">
        <v>14481</v>
      </c>
      <c r="CAC9">
        <v>67219</v>
      </c>
      <c r="CAD9">
        <v>83021</v>
      </c>
      <c r="CAE9" s="1" t="s">
        <v>3096</v>
      </c>
      <c r="CAF9">
        <v>179717</v>
      </c>
      <c r="CAG9">
        <v>4911</v>
      </c>
      <c r="CAH9">
        <v>42149</v>
      </c>
      <c r="CAI9">
        <v>4911</v>
      </c>
      <c r="CAK9" s="2">
        <v>36525</v>
      </c>
      <c r="CAL9" s="1" t="s">
        <v>3096</v>
      </c>
      <c r="CAM9" s="1" t="s">
        <v>3096</v>
      </c>
      <c r="CAN9" s="1" t="s">
        <v>3096</v>
      </c>
      <c r="CAO9" s="1" t="s">
        <v>3096</v>
      </c>
      <c r="CAP9" s="1" t="s">
        <v>3096</v>
      </c>
      <c r="CAQ9" s="1" t="s">
        <v>3096</v>
      </c>
      <c r="CAR9" s="1" t="s">
        <v>3096</v>
      </c>
      <c r="CAS9" s="1" t="s">
        <v>3096</v>
      </c>
      <c r="CAT9" s="1" t="s">
        <v>3096</v>
      </c>
      <c r="CAV9" s="1" t="s">
        <v>3096</v>
      </c>
      <c r="CAW9" s="1" t="s">
        <v>3096</v>
      </c>
      <c r="CAX9" s="1" t="s">
        <v>3096</v>
      </c>
      <c r="CAY9" s="1" t="s">
        <v>3096</v>
      </c>
      <c r="CBA9" s="1" t="s">
        <v>3096</v>
      </c>
      <c r="CBB9">
        <v>13637</v>
      </c>
      <c r="CBC9">
        <v>47491</v>
      </c>
      <c r="CBD9" s="1" t="s">
        <v>3096</v>
      </c>
      <c r="CBE9">
        <v>8609</v>
      </c>
      <c r="CBF9">
        <v>5131</v>
      </c>
      <c r="CBG9">
        <v>5180</v>
      </c>
      <c r="CBH9">
        <v>5</v>
      </c>
      <c r="CBI9">
        <v>33530</v>
      </c>
      <c r="CBJ9">
        <v>34370</v>
      </c>
      <c r="CBK9" s="1" t="s">
        <v>3096</v>
      </c>
      <c r="CBL9">
        <v>54329</v>
      </c>
      <c r="CBM9">
        <v>4587</v>
      </c>
      <c r="CBN9">
        <v>6303</v>
      </c>
      <c r="CBO9">
        <v>4587</v>
      </c>
      <c r="CBP9" s="1" t="s">
        <v>3096</v>
      </c>
      <c r="CBQ9" s="2">
        <v>36525</v>
      </c>
      <c r="CCX9">
        <v>45735</v>
      </c>
      <c r="CCY9">
        <v>257989</v>
      </c>
      <c r="CCZ9">
        <v>249397</v>
      </c>
      <c r="CDA9">
        <v>-6603</v>
      </c>
      <c r="CDB9">
        <v>1679</v>
      </c>
      <c r="CDC9">
        <v>3738</v>
      </c>
      <c r="CDD9">
        <v>43309</v>
      </c>
      <c r="CDE9">
        <v>106872</v>
      </c>
      <c r="CDF9">
        <v>90801</v>
      </c>
      <c r="CDG9">
        <v>6937</v>
      </c>
      <c r="CDH9">
        <v>146872</v>
      </c>
      <c r="CDI9">
        <v>-7080</v>
      </c>
      <c r="CDJ9">
        <v>5266</v>
      </c>
      <c r="CDK9">
        <v>-7080</v>
      </c>
      <c r="CDL9">
        <v>-449</v>
      </c>
      <c r="CDM9" s="2">
        <v>36341</v>
      </c>
      <c r="CED9">
        <v>28018</v>
      </c>
      <c r="CEE9">
        <v>361576</v>
      </c>
      <c r="CEF9">
        <v>342512</v>
      </c>
      <c r="CEG9">
        <v>385</v>
      </c>
      <c r="CEH9">
        <v>8233</v>
      </c>
      <c r="CEI9">
        <v>6587</v>
      </c>
      <c r="CEJ9">
        <v>68676</v>
      </c>
      <c r="CEK9">
        <v>180204</v>
      </c>
      <c r="CEL9">
        <v>161065</v>
      </c>
      <c r="CEM9">
        <v>9531</v>
      </c>
      <c r="CEN9">
        <v>229718</v>
      </c>
      <c r="CEO9">
        <v>-4487</v>
      </c>
      <c r="CEP9">
        <v>12066</v>
      </c>
      <c r="CEQ9">
        <v>-4487</v>
      </c>
      <c r="CER9">
        <v>805</v>
      </c>
      <c r="CES9" s="2">
        <v>36341</v>
      </c>
      <c r="CET9">
        <v>25679</v>
      </c>
      <c r="CEU9">
        <v>144590</v>
      </c>
      <c r="CEV9">
        <v>138266</v>
      </c>
      <c r="CEW9">
        <v>2310</v>
      </c>
      <c r="CEX9">
        <v>4800</v>
      </c>
      <c r="CEY9">
        <v>3630</v>
      </c>
      <c r="CEZ9">
        <v>22395</v>
      </c>
      <c r="CFA9">
        <v>53995</v>
      </c>
      <c r="CFB9">
        <v>48492</v>
      </c>
      <c r="CFC9">
        <v>3361</v>
      </c>
      <c r="CFD9">
        <v>90634</v>
      </c>
      <c r="CFE9">
        <v>694</v>
      </c>
      <c r="CFF9">
        <v>13643</v>
      </c>
      <c r="CFG9">
        <v>694</v>
      </c>
      <c r="CFI9" s="2">
        <v>36525</v>
      </c>
      <c r="CFJ9" s="1" t="s">
        <v>3096</v>
      </c>
      <c r="CFK9" s="1" t="s">
        <v>3096</v>
      </c>
      <c r="CFL9" s="1" t="s">
        <v>3096</v>
      </c>
      <c r="CFM9" s="1" t="s">
        <v>3096</v>
      </c>
      <c r="CFN9" s="1" t="s">
        <v>3096</v>
      </c>
      <c r="CFO9" s="1" t="s">
        <v>3096</v>
      </c>
      <c r="CFP9" s="1" t="s">
        <v>3096</v>
      </c>
      <c r="CFQ9" s="1" t="s">
        <v>3096</v>
      </c>
      <c r="CFR9" s="1" t="s">
        <v>3096</v>
      </c>
      <c r="CFS9" s="1" t="s">
        <v>3096</v>
      </c>
      <c r="CFT9" s="1" t="s">
        <v>3096</v>
      </c>
      <c r="CFU9" s="1" t="s">
        <v>3096</v>
      </c>
      <c r="CFV9" s="1" t="s">
        <v>3096</v>
      </c>
      <c r="CFW9" s="1" t="s">
        <v>3096</v>
      </c>
      <c r="CFX9" s="1" t="s">
        <v>3096</v>
      </c>
      <c r="CFY9" s="1" t="s">
        <v>3096</v>
      </c>
      <c r="CFZ9" s="1" t="s">
        <v>3096</v>
      </c>
      <c r="CGA9" s="1" t="s">
        <v>3096</v>
      </c>
      <c r="CGB9" s="1" t="s">
        <v>3096</v>
      </c>
      <c r="CGC9" s="1" t="s">
        <v>3096</v>
      </c>
      <c r="CGD9" s="1" t="s">
        <v>3096</v>
      </c>
      <c r="CGE9" s="1" t="s">
        <v>3096</v>
      </c>
      <c r="CGF9" s="1" t="s">
        <v>3096</v>
      </c>
      <c r="CGG9" s="1" t="s">
        <v>3096</v>
      </c>
      <c r="CGH9" s="1" t="s">
        <v>3096</v>
      </c>
      <c r="CGI9" s="1" t="s">
        <v>3096</v>
      </c>
      <c r="CGJ9" s="1" t="s">
        <v>3096</v>
      </c>
      <c r="CGK9" s="1" t="s">
        <v>3096</v>
      </c>
      <c r="CGL9" s="1" t="s">
        <v>3096</v>
      </c>
      <c r="CGM9" s="1" t="s">
        <v>3096</v>
      </c>
      <c r="CGO9" s="1" t="s">
        <v>3096</v>
      </c>
      <c r="CGP9">
        <v>27000</v>
      </c>
      <c r="CGQ9">
        <v>811000</v>
      </c>
      <c r="CGR9">
        <v>652000</v>
      </c>
      <c r="CGS9">
        <v>55000</v>
      </c>
      <c r="CGT9">
        <v>66000</v>
      </c>
      <c r="CGU9">
        <v>60000</v>
      </c>
      <c r="CGV9">
        <v>42000</v>
      </c>
      <c r="CGW9">
        <v>216000</v>
      </c>
      <c r="CGX9">
        <v>260000</v>
      </c>
      <c r="CGY9">
        <v>4000</v>
      </c>
      <c r="CGZ9">
        <v>906000</v>
      </c>
      <c r="CHA9">
        <v>5000</v>
      </c>
      <c r="CHB9">
        <v>569000</v>
      </c>
      <c r="CHC9">
        <v>5000</v>
      </c>
      <c r="CHD9" s="1" t="s">
        <v>3096</v>
      </c>
      <c r="CHE9" s="2">
        <v>36525</v>
      </c>
      <c r="CHV9">
        <v>184027</v>
      </c>
      <c r="CHW9">
        <v>749616</v>
      </c>
      <c r="CHX9">
        <v>653104</v>
      </c>
      <c r="CHY9">
        <v>50457</v>
      </c>
      <c r="CHZ9">
        <v>56733</v>
      </c>
      <c r="CIA9">
        <v>38357</v>
      </c>
      <c r="CIB9">
        <v>61336</v>
      </c>
      <c r="CIC9">
        <v>171885</v>
      </c>
      <c r="CID9">
        <v>227495</v>
      </c>
      <c r="CIE9">
        <v>19967</v>
      </c>
      <c r="CIF9">
        <v>558042</v>
      </c>
      <c r="CIG9">
        <v>32558</v>
      </c>
      <c r="CIH9">
        <v>147316</v>
      </c>
      <c r="CII9">
        <v>32558</v>
      </c>
      <c r="CIJ9">
        <v>7542</v>
      </c>
      <c r="CIK9" s="2">
        <v>36525</v>
      </c>
      <c r="CIL9">
        <v>418168</v>
      </c>
      <c r="CIM9">
        <v>1107695</v>
      </c>
      <c r="CIN9">
        <v>887101</v>
      </c>
      <c r="CIO9">
        <v>83390</v>
      </c>
      <c r="CIP9">
        <v>27136</v>
      </c>
      <c r="CIQ9">
        <v>7622</v>
      </c>
      <c r="CIR9">
        <v>0</v>
      </c>
      <c r="CIS9">
        <v>518784</v>
      </c>
      <c r="CIT9">
        <v>283098</v>
      </c>
      <c r="CIU9">
        <v>76834</v>
      </c>
      <c r="CIV9">
        <v>884662</v>
      </c>
      <c r="CIW9">
        <v>48936</v>
      </c>
      <c r="CIX9">
        <v>163883</v>
      </c>
      <c r="CIY9">
        <v>48936</v>
      </c>
      <c r="CJA9" s="2">
        <v>36525</v>
      </c>
      <c r="CJB9">
        <v>74498</v>
      </c>
      <c r="CJC9">
        <v>429849</v>
      </c>
      <c r="CJD9">
        <v>393379</v>
      </c>
      <c r="CJE9">
        <v>15348</v>
      </c>
      <c r="CJF9">
        <v>30432</v>
      </c>
      <c r="CJG9">
        <v>13690</v>
      </c>
      <c r="CJH9">
        <v>16684</v>
      </c>
      <c r="CJI9">
        <v>128496</v>
      </c>
      <c r="CJJ9">
        <v>139125</v>
      </c>
      <c r="CJK9">
        <v>11875</v>
      </c>
      <c r="CJL9">
        <v>224519</v>
      </c>
      <c r="CJM9">
        <v>8544</v>
      </c>
      <c r="CJN9">
        <v>10301</v>
      </c>
      <c r="CJO9">
        <v>8544</v>
      </c>
      <c r="CJQ9" s="2">
        <v>36525</v>
      </c>
      <c r="CKH9" s="1" t="s">
        <v>3096</v>
      </c>
      <c r="CKI9" s="1" t="s">
        <v>3096</v>
      </c>
      <c r="CKJ9" s="1" t="s">
        <v>3096</v>
      </c>
      <c r="CKK9" s="1" t="s">
        <v>3096</v>
      </c>
      <c r="CKL9" s="1" t="s">
        <v>3096</v>
      </c>
      <c r="CKM9" s="1" t="s">
        <v>3096</v>
      </c>
      <c r="CKN9" s="1" t="s">
        <v>3096</v>
      </c>
      <c r="CKO9" s="1" t="s">
        <v>3096</v>
      </c>
      <c r="CKP9" s="1" t="s">
        <v>3096</v>
      </c>
      <c r="CKQ9" s="1" t="s">
        <v>3096</v>
      </c>
      <c r="CKR9" s="1" t="s">
        <v>3096</v>
      </c>
      <c r="CKS9" s="1" t="s">
        <v>3096</v>
      </c>
      <c r="CKT9" s="1" t="s">
        <v>3096</v>
      </c>
      <c r="CKU9" s="1" t="s">
        <v>3096</v>
      </c>
      <c r="CKV9" s="1" t="s">
        <v>3096</v>
      </c>
      <c r="CKW9" s="1" t="s">
        <v>3096</v>
      </c>
      <c r="CKX9">
        <v>27878</v>
      </c>
      <c r="CKY9">
        <v>105270</v>
      </c>
      <c r="CKZ9" s="1" t="s">
        <v>3096</v>
      </c>
      <c r="CLA9">
        <v>14582</v>
      </c>
      <c r="CLB9">
        <v>4318</v>
      </c>
      <c r="CLC9">
        <v>3295</v>
      </c>
      <c r="CLD9">
        <v>4253</v>
      </c>
      <c r="CLE9">
        <v>43899</v>
      </c>
      <c r="CLF9">
        <v>24709</v>
      </c>
      <c r="CLH9">
        <v>65477</v>
      </c>
      <c r="CLI9">
        <v>9147</v>
      </c>
      <c r="CLJ9">
        <v>6500</v>
      </c>
      <c r="CLK9">
        <v>9147</v>
      </c>
      <c r="CLM9" s="2">
        <v>36525</v>
      </c>
      <c r="CMD9">
        <v>122722</v>
      </c>
      <c r="CME9">
        <v>629136</v>
      </c>
      <c r="CMF9">
        <v>483796</v>
      </c>
      <c r="CMG9">
        <v>-44001</v>
      </c>
      <c r="CMH9">
        <v>18559</v>
      </c>
      <c r="CMI9">
        <v>23010</v>
      </c>
      <c r="CMJ9">
        <v>28570</v>
      </c>
      <c r="CMK9">
        <v>296397</v>
      </c>
      <c r="CML9">
        <v>179107</v>
      </c>
      <c r="CMM9">
        <v>44523</v>
      </c>
      <c r="CMN9">
        <v>447654</v>
      </c>
      <c r="CMO9">
        <v>-43986</v>
      </c>
      <c r="CMP9">
        <v>53857</v>
      </c>
      <c r="CMQ9">
        <v>-43986</v>
      </c>
      <c r="CMS9" s="2">
        <v>36525</v>
      </c>
      <c r="CMT9" s="1" t="s">
        <v>3096</v>
      </c>
      <c r="CMU9" s="1" t="s">
        <v>3096</v>
      </c>
      <c r="CMV9" s="1" t="s">
        <v>3096</v>
      </c>
      <c r="CMW9" s="1" t="s">
        <v>3096</v>
      </c>
      <c r="CMX9" s="1" t="s">
        <v>3096</v>
      </c>
      <c r="CMY9" s="1" t="s">
        <v>3096</v>
      </c>
      <c r="CMZ9" s="1" t="s">
        <v>3096</v>
      </c>
      <c r="CNA9" s="1" t="s">
        <v>3096</v>
      </c>
      <c r="CNB9" s="1" t="s">
        <v>3096</v>
      </c>
      <c r="CNC9" s="1" t="s">
        <v>3096</v>
      </c>
      <c r="CND9" s="1" t="s">
        <v>3096</v>
      </c>
      <c r="CNE9" s="1" t="s">
        <v>3096</v>
      </c>
      <c r="CNF9" s="1" t="s">
        <v>3096</v>
      </c>
      <c r="CNG9" s="1" t="s">
        <v>3096</v>
      </c>
      <c r="CNI9" s="1" t="s">
        <v>3096</v>
      </c>
    </row>
    <row r="10" spans="1:2401" x14ac:dyDescent="0.25">
      <c r="A10">
        <v>2000</v>
      </c>
      <c r="B10">
        <v>18594</v>
      </c>
      <c r="C10">
        <v>761</v>
      </c>
      <c r="D10" s="1" t="s">
        <v>3096</v>
      </c>
      <c r="E10">
        <v>16180</v>
      </c>
      <c r="F10" s="1" t="s">
        <v>3096</v>
      </c>
      <c r="G10" s="1" t="s">
        <v>3096</v>
      </c>
      <c r="H10">
        <v>0</v>
      </c>
      <c r="I10" s="1" t="s">
        <v>3096</v>
      </c>
      <c r="J10" s="1" t="s">
        <v>3096</v>
      </c>
      <c r="K10" s="1" t="s">
        <v>3096</v>
      </c>
      <c r="L10">
        <v>18634</v>
      </c>
      <c r="M10">
        <v>16004</v>
      </c>
      <c r="N10">
        <v>0</v>
      </c>
      <c r="O10">
        <v>16004</v>
      </c>
      <c r="P10" s="1" t="s">
        <v>3096</v>
      </c>
      <c r="Q10" s="2">
        <v>36891</v>
      </c>
      <c r="R10" s="1" t="s">
        <v>3096</v>
      </c>
      <c r="S10" s="1" t="s">
        <v>3096</v>
      </c>
      <c r="T10" s="1" t="s">
        <v>3096</v>
      </c>
      <c r="U10" s="1" t="s">
        <v>3096</v>
      </c>
      <c r="V10" s="1" t="s">
        <v>3096</v>
      </c>
      <c r="W10" s="1" t="s">
        <v>3096</v>
      </c>
      <c r="X10" s="1" t="s">
        <v>3096</v>
      </c>
      <c r="Y10" s="1" t="s">
        <v>3096</v>
      </c>
      <c r="Z10" s="1" t="s">
        <v>3096</v>
      </c>
      <c r="AB10" s="1" t="s">
        <v>3096</v>
      </c>
      <c r="AC10" s="1" t="s">
        <v>3096</v>
      </c>
      <c r="AD10" s="1" t="s">
        <v>3096</v>
      </c>
      <c r="AE10" s="1" t="s">
        <v>3096</v>
      </c>
      <c r="AG10" s="1" t="s">
        <v>3096</v>
      </c>
      <c r="AX10">
        <v>20471</v>
      </c>
      <c r="AY10">
        <v>66928</v>
      </c>
      <c r="AZ10">
        <v>61030</v>
      </c>
      <c r="BA10">
        <v>2397</v>
      </c>
      <c r="BB10">
        <v>1405</v>
      </c>
      <c r="BC10">
        <v>2113</v>
      </c>
      <c r="BD10">
        <v>710</v>
      </c>
      <c r="BE10">
        <v>36170</v>
      </c>
      <c r="BF10">
        <v>18509</v>
      </c>
      <c r="BG10">
        <v>1787</v>
      </c>
      <c r="BH10">
        <v>41675</v>
      </c>
      <c r="BI10">
        <v>1373</v>
      </c>
      <c r="BJ10">
        <v>771</v>
      </c>
      <c r="BK10">
        <v>1373</v>
      </c>
      <c r="BM10" s="2">
        <v>36891</v>
      </c>
      <c r="BN10">
        <v>1905759</v>
      </c>
      <c r="BO10">
        <v>4878</v>
      </c>
      <c r="BP10" s="1" t="s">
        <v>3096</v>
      </c>
      <c r="BQ10" s="1" t="s">
        <v>3096</v>
      </c>
      <c r="BR10">
        <v>4578</v>
      </c>
      <c r="BS10">
        <v>4619</v>
      </c>
      <c r="BT10">
        <v>0</v>
      </c>
      <c r="BW10">
        <v>94</v>
      </c>
      <c r="BX10">
        <v>1910530</v>
      </c>
      <c r="BY10">
        <v>243466</v>
      </c>
      <c r="BZ10">
        <v>205</v>
      </c>
      <c r="CA10">
        <v>243466</v>
      </c>
      <c r="CC10" s="2">
        <v>36891</v>
      </c>
      <c r="CT10" s="1" t="s">
        <v>3096</v>
      </c>
      <c r="CU10" s="1" t="s">
        <v>3096</v>
      </c>
      <c r="CV10" s="1" t="s">
        <v>3096</v>
      </c>
      <c r="CW10" s="1" t="s">
        <v>3096</v>
      </c>
      <c r="CX10" s="1" t="s">
        <v>3096</v>
      </c>
      <c r="CY10" s="1" t="s">
        <v>3096</v>
      </c>
      <c r="CZ10" s="1" t="s">
        <v>3096</v>
      </c>
      <c r="DA10" s="1" t="s">
        <v>3096</v>
      </c>
      <c r="DB10" s="1" t="s">
        <v>3096</v>
      </c>
      <c r="DC10" s="1" t="s">
        <v>3096</v>
      </c>
      <c r="DD10" s="1" t="s">
        <v>3096</v>
      </c>
      <c r="DE10" s="1" t="s">
        <v>3096</v>
      </c>
      <c r="DF10" s="1" t="s">
        <v>3096</v>
      </c>
      <c r="DG10" s="1" t="s">
        <v>3096</v>
      </c>
      <c r="DI10" s="1" t="s">
        <v>3096</v>
      </c>
      <c r="DJ10">
        <v>675400</v>
      </c>
      <c r="DK10">
        <v>6184000</v>
      </c>
      <c r="DL10">
        <v>2999000</v>
      </c>
      <c r="DM10">
        <v>87000</v>
      </c>
      <c r="DN10">
        <v>84000</v>
      </c>
      <c r="DO10">
        <v>121000</v>
      </c>
      <c r="DP10">
        <v>479000</v>
      </c>
      <c r="DQ10">
        <v>3781400</v>
      </c>
      <c r="DR10">
        <v>3496000</v>
      </c>
      <c r="DS10">
        <v>226000</v>
      </c>
      <c r="DT10">
        <v>4944400</v>
      </c>
      <c r="DU10">
        <v>103000</v>
      </c>
      <c r="DV10">
        <v>141000</v>
      </c>
      <c r="DW10">
        <v>103000</v>
      </c>
      <c r="DX10" s="1" t="s">
        <v>3096</v>
      </c>
      <c r="DY10" s="2">
        <v>36891</v>
      </c>
      <c r="DZ10" s="1" t="s">
        <v>3096</v>
      </c>
      <c r="EA10" s="1" t="s">
        <v>3096</v>
      </c>
      <c r="EB10" s="1" t="s">
        <v>3096</v>
      </c>
      <c r="EC10" s="1" t="s">
        <v>3096</v>
      </c>
      <c r="ED10" s="1" t="s">
        <v>3096</v>
      </c>
      <c r="EE10" s="1" t="s">
        <v>3096</v>
      </c>
      <c r="EF10" s="1" t="s">
        <v>3096</v>
      </c>
      <c r="EI10" s="1" t="s">
        <v>3096</v>
      </c>
      <c r="EJ10" s="1" t="s">
        <v>3096</v>
      </c>
      <c r="EK10" s="1" t="s">
        <v>3096</v>
      </c>
      <c r="EL10" s="1" t="s">
        <v>3096</v>
      </c>
      <c r="EM10" s="1" t="s">
        <v>3096</v>
      </c>
      <c r="EO10" s="1" t="s">
        <v>3096</v>
      </c>
      <c r="EP10">
        <v>6841</v>
      </c>
      <c r="EQ10">
        <v>1957</v>
      </c>
      <c r="ER10">
        <v>1848</v>
      </c>
      <c r="ES10">
        <v>975</v>
      </c>
      <c r="ET10">
        <v>773</v>
      </c>
      <c r="EU10">
        <v>224</v>
      </c>
      <c r="EV10">
        <v>660</v>
      </c>
      <c r="EW10" s="1" t="s">
        <v>3096</v>
      </c>
      <c r="EX10" s="1" t="s">
        <v>3096</v>
      </c>
      <c r="EY10">
        <v>71</v>
      </c>
      <c r="EZ10">
        <v>8254</v>
      </c>
      <c r="FA10">
        <v>934</v>
      </c>
      <c r="FB10">
        <v>22</v>
      </c>
      <c r="FC10">
        <v>934</v>
      </c>
      <c r="FE10" s="2">
        <v>36891</v>
      </c>
      <c r="FV10">
        <v>41658</v>
      </c>
      <c r="FW10">
        <v>103774</v>
      </c>
      <c r="FX10">
        <v>67275</v>
      </c>
      <c r="FY10">
        <v>18236</v>
      </c>
      <c r="FZ10">
        <v>5157</v>
      </c>
      <c r="GA10">
        <v>13537</v>
      </c>
      <c r="GB10">
        <v>5164</v>
      </c>
      <c r="GC10">
        <v>46620</v>
      </c>
      <c r="GD10">
        <v>42232</v>
      </c>
      <c r="GE10">
        <v>3575</v>
      </c>
      <c r="GF10">
        <v>98546</v>
      </c>
      <c r="GG10">
        <v>8912</v>
      </c>
      <c r="GH10">
        <v>369</v>
      </c>
      <c r="GI10">
        <v>8912</v>
      </c>
      <c r="GJ10" s="1" t="s">
        <v>3096</v>
      </c>
      <c r="GK10" s="2">
        <v>36891</v>
      </c>
      <c r="HB10">
        <v>228483</v>
      </c>
      <c r="HC10">
        <v>540929</v>
      </c>
      <c r="HD10">
        <v>436294</v>
      </c>
      <c r="HE10">
        <v>58951</v>
      </c>
      <c r="HF10">
        <v>32672</v>
      </c>
      <c r="HG10">
        <v>24499</v>
      </c>
      <c r="HH10">
        <v>86466</v>
      </c>
      <c r="HI10">
        <v>325946</v>
      </c>
      <c r="HJ10">
        <v>201397</v>
      </c>
      <c r="HK10">
        <v>19234</v>
      </c>
      <c r="HL10">
        <v>625417</v>
      </c>
      <c r="HM10">
        <v>31815</v>
      </c>
      <c r="HN10">
        <v>138286</v>
      </c>
      <c r="HO10">
        <v>31815</v>
      </c>
      <c r="HP10" s="1" t="s">
        <v>3096</v>
      </c>
      <c r="HQ10" s="2">
        <v>36891</v>
      </c>
      <c r="HR10">
        <v>815528</v>
      </c>
      <c r="HS10">
        <v>1336397</v>
      </c>
      <c r="HT10">
        <v>1104729</v>
      </c>
      <c r="HU10">
        <v>214396</v>
      </c>
      <c r="HV10">
        <v>97267</v>
      </c>
      <c r="HW10">
        <v>113806</v>
      </c>
      <c r="HX10">
        <v>569799</v>
      </c>
      <c r="HY10">
        <v>803279</v>
      </c>
      <c r="HZ10">
        <v>1028112</v>
      </c>
      <c r="IA10">
        <v>95058</v>
      </c>
      <c r="IB10">
        <v>2988603</v>
      </c>
      <c r="IC10">
        <v>99972</v>
      </c>
      <c r="ID10">
        <v>763895</v>
      </c>
      <c r="IE10">
        <v>99972</v>
      </c>
      <c r="IF10" s="1" t="s">
        <v>3096</v>
      </c>
      <c r="IG10" s="2">
        <v>36891</v>
      </c>
      <c r="IH10">
        <v>186149</v>
      </c>
      <c r="II10">
        <v>59457</v>
      </c>
      <c r="IJ10" s="1" t="s">
        <v>3096</v>
      </c>
      <c r="IK10" s="1" t="s">
        <v>3096</v>
      </c>
      <c r="IL10" s="1" t="s">
        <v>3096</v>
      </c>
      <c r="IM10">
        <v>4473</v>
      </c>
      <c r="IN10">
        <v>0</v>
      </c>
      <c r="IQ10" s="1" t="s">
        <v>3096</v>
      </c>
      <c r="IR10">
        <v>532537</v>
      </c>
      <c r="IS10">
        <v>-33346</v>
      </c>
      <c r="IT10">
        <v>10326</v>
      </c>
      <c r="IU10">
        <v>-33346</v>
      </c>
      <c r="IW10" s="2">
        <v>36891</v>
      </c>
      <c r="KD10">
        <v>9817</v>
      </c>
      <c r="KE10">
        <v>17901</v>
      </c>
      <c r="KF10">
        <v>15166</v>
      </c>
      <c r="KG10">
        <v>1040</v>
      </c>
      <c r="KH10" s="1" t="s">
        <v>3096</v>
      </c>
      <c r="KI10">
        <v>1184</v>
      </c>
      <c r="KJ10">
        <v>2482</v>
      </c>
      <c r="KK10">
        <v>16756</v>
      </c>
      <c r="KL10">
        <v>11170</v>
      </c>
      <c r="KM10">
        <v>752</v>
      </c>
      <c r="KN10">
        <v>21816</v>
      </c>
      <c r="KO10">
        <v>531</v>
      </c>
      <c r="KP10">
        <v>449</v>
      </c>
      <c r="KQ10">
        <v>531</v>
      </c>
      <c r="KR10">
        <v>1564</v>
      </c>
      <c r="KS10" s="2">
        <v>36891</v>
      </c>
      <c r="NF10" s="1" t="s">
        <v>3096</v>
      </c>
      <c r="NG10" s="1" t="s">
        <v>3096</v>
      </c>
      <c r="NI10" s="1" t="s">
        <v>3096</v>
      </c>
      <c r="NJ10" s="1" t="s">
        <v>3096</v>
      </c>
      <c r="NK10" s="1" t="s">
        <v>3096</v>
      </c>
      <c r="NL10" s="1" t="s">
        <v>3096</v>
      </c>
      <c r="NM10" s="1" t="s">
        <v>3096</v>
      </c>
      <c r="NN10" s="1" t="s">
        <v>3096</v>
      </c>
      <c r="NP10" s="1" t="s">
        <v>3096</v>
      </c>
      <c r="NQ10" s="1" t="s">
        <v>3096</v>
      </c>
      <c r="NR10" s="1" t="s">
        <v>3096</v>
      </c>
      <c r="NS10" s="1" t="s">
        <v>3096</v>
      </c>
      <c r="NU10" s="1" t="s">
        <v>3096</v>
      </c>
      <c r="OL10">
        <v>144</v>
      </c>
      <c r="OM10">
        <v>5</v>
      </c>
      <c r="ON10" s="1" t="s">
        <v>3096</v>
      </c>
      <c r="OO10">
        <v>-6</v>
      </c>
      <c r="OP10" s="1" t="s">
        <v>3096</v>
      </c>
      <c r="OQ10">
        <v>0</v>
      </c>
      <c r="OR10">
        <v>0</v>
      </c>
      <c r="OU10">
        <v>1</v>
      </c>
      <c r="OV10">
        <v>146</v>
      </c>
      <c r="OW10">
        <v>-7</v>
      </c>
      <c r="OX10">
        <v>0</v>
      </c>
      <c r="OY10">
        <v>-7</v>
      </c>
      <c r="PA10" s="2">
        <v>36616</v>
      </c>
      <c r="PB10">
        <v>86214</v>
      </c>
      <c r="PC10">
        <v>58505</v>
      </c>
      <c r="PD10">
        <v>72459</v>
      </c>
      <c r="PE10">
        <v>-22726</v>
      </c>
      <c r="PF10">
        <v>4175</v>
      </c>
      <c r="PG10">
        <v>12616</v>
      </c>
      <c r="PH10">
        <v>2724</v>
      </c>
      <c r="PI10">
        <v>72176</v>
      </c>
      <c r="PJ10">
        <v>26217</v>
      </c>
      <c r="PK10">
        <v>801</v>
      </c>
      <c r="PL10">
        <v>114186</v>
      </c>
      <c r="PM10">
        <v>-23452</v>
      </c>
      <c r="PN10">
        <v>953</v>
      </c>
      <c r="PO10">
        <v>-23452</v>
      </c>
      <c r="PQ10" s="2">
        <v>36891</v>
      </c>
      <c r="PR10" s="1" t="s">
        <v>3096</v>
      </c>
      <c r="PS10" s="1" t="s">
        <v>3096</v>
      </c>
      <c r="PT10" s="1" t="s">
        <v>3096</v>
      </c>
      <c r="PU10" s="1" t="s">
        <v>3096</v>
      </c>
      <c r="PV10" s="1" t="s">
        <v>3096</v>
      </c>
      <c r="PW10" s="1" t="s">
        <v>3096</v>
      </c>
      <c r="PX10" s="1" t="s">
        <v>3096</v>
      </c>
      <c r="PY10" s="1" t="s">
        <v>3096</v>
      </c>
      <c r="PZ10" s="1" t="s">
        <v>3096</v>
      </c>
      <c r="QA10" s="1" t="s">
        <v>3096</v>
      </c>
      <c r="QB10" s="1" t="s">
        <v>3096</v>
      </c>
      <c r="QC10" s="1" t="s">
        <v>3096</v>
      </c>
      <c r="QD10" s="1" t="s">
        <v>3096</v>
      </c>
      <c r="QE10" s="1" t="s">
        <v>3096</v>
      </c>
      <c r="QF10" s="1" t="s">
        <v>3096</v>
      </c>
      <c r="QG10" s="1" t="s">
        <v>3096</v>
      </c>
      <c r="QH10">
        <v>177029</v>
      </c>
      <c r="QI10">
        <v>901491</v>
      </c>
      <c r="QJ10">
        <v>724616</v>
      </c>
      <c r="QK10">
        <v>22454</v>
      </c>
      <c r="QL10">
        <v>9650</v>
      </c>
      <c r="QM10">
        <v>23696</v>
      </c>
      <c r="QN10">
        <v>5909</v>
      </c>
      <c r="QO10">
        <v>584007</v>
      </c>
      <c r="QP10">
        <v>342180</v>
      </c>
      <c r="QQ10">
        <v>67253</v>
      </c>
      <c r="QR10">
        <v>716714</v>
      </c>
      <c r="QS10">
        <v>13129</v>
      </c>
      <c r="QT10">
        <v>42186</v>
      </c>
      <c r="QU10">
        <v>13129</v>
      </c>
      <c r="QW10" s="2">
        <v>36891</v>
      </c>
      <c r="QX10" s="1" t="s">
        <v>3096</v>
      </c>
      <c r="QY10">
        <v>194174</v>
      </c>
      <c r="QZ10" s="1" t="s">
        <v>3096</v>
      </c>
      <c r="RA10" s="1" t="s">
        <v>3096</v>
      </c>
      <c r="RB10" s="1" t="s">
        <v>3096</v>
      </c>
      <c r="RC10" s="1" t="s">
        <v>3096</v>
      </c>
      <c r="RD10" s="1" t="s">
        <v>3096</v>
      </c>
      <c r="RE10" s="1" t="s">
        <v>3096</v>
      </c>
      <c r="RF10" s="1" t="s">
        <v>3096</v>
      </c>
      <c r="RG10" s="1" t="s">
        <v>3096</v>
      </c>
      <c r="RH10" s="1" t="s">
        <v>3096</v>
      </c>
      <c r="RI10" s="1" t="s">
        <v>3096</v>
      </c>
      <c r="RJ10" s="1" t="s">
        <v>3096</v>
      </c>
      <c r="RK10" s="1" t="s">
        <v>3096</v>
      </c>
      <c r="RM10" s="2">
        <v>36891</v>
      </c>
      <c r="RN10" s="1" t="s">
        <v>3096</v>
      </c>
      <c r="RO10" s="1" t="s">
        <v>3096</v>
      </c>
      <c r="RP10" s="1" t="s">
        <v>3096</v>
      </c>
      <c r="RQ10" s="1" t="s">
        <v>3096</v>
      </c>
      <c r="RS10" s="1" t="s">
        <v>3096</v>
      </c>
      <c r="RT10" s="1" t="s">
        <v>3096</v>
      </c>
      <c r="RU10" s="1" t="s">
        <v>3096</v>
      </c>
      <c r="RV10" s="1" t="s">
        <v>3096</v>
      </c>
      <c r="RX10" s="1" t="s">
        <v>3096</v>
      </c>
      <c r="RY10" s="1" t="s">
        <v>3096</v>
      </c>
      <c r="RZ10" s="1" t="s">
        <v>3096</v>
      </c>
      <c r="SA10" s="1" t="s">
        <v>3096</v>
      </c>
      <c r="SC10" s="1" t="s">
        <v>3096</v>
      </c>
      <c r="SD10">
        <v>83305</v>
      </c>
      <c r="SE10">
        <v>436952</v>
      </c>
      <c r="SF10">
        <v>258116</v>
      </c>
      <c r="SG10">
        <v>14583</v>
      </c>
      <c r="SH10">
        <v>29310</v>
      </c>
      <c r="SI10">
        <v>12833</v>
      </c>
      <c r="SJ10">
        <v>9576</v>
      </c>
      <c r="SK10">
        <v>113842</v>
      </c>
      <c r="SL10">
        <v>121204</v>
      </c>
      <c r="SM10">
        <v>5266</v>
      </c>
      <c r="SN10">
        <v>238046</v>
      </c>
      <c r="SO10">
        <v>7627</v>
      </c>
      <c r="SP10">
        <v>16180</v>
      </c>
      <c r="SQ10">
        <v>7627</v>
      </c>
      <c r="SR10" s="1" t="s">
        <v>3096</v>
      </c>
      <c r="SS10" s="2">
        <v>36891</v>
      </c>
      <c r="ST10">
        <v>1455</v>
      </c>
      <c r="SU10">
        <v>6302</v>
      </c>
      <c r="SW10">
        <v>-38</v>
      </c>
      <c r="SX10">
        <v>1003</v>
      </c>
      <c r="SY10">
        <v>233</v>
      </c>
      <c r="SZ10">
        <v>922</v>
      </c>
      <c r="TA10">
        <v>2893</v>
      </c>
      <c r="TB10">
        <v>2511</v>
      </c>
      <c r="TD10">
        <v>4966</v>
      </c>
      <c r="TE10">
        <v>-185</v>
      </c>
      <c r="TF10">
        <v>915</v>
      </c>
      <c r="TG10">
        <v>-185</v>
      </c>
      <c r="TI10" s="2">
        <v>36891</v>
      </c>
      <c r="TZ10" s="1" t="s">
        <v>3096</v>
      </c>
      <c r="UA10" s="1" t="s">
        <v>3096</v>
      </c>
      <c r="UB10" s="1" t="s">
        <v>3096</v>
      </c>
      <c r="UC10" s="1" t="s">
        <v>3096</v>
      </c>
      <c r="UD10" s="1" t="s">
        <v>3096</v>
      </c>
      <c r="UE10" s="1" t="s">
        <v>3096</v>
      </c>
      <c r="UF10" s="1" t="s">
        <v>3096</v>
      </c>
      <c r="UG10" s="1" t="s">
        <v>3096</v>
      </c>
      <c r="UH10" s="1" t="s">
        <v>3096</v>
      </c>
      <c r="UI10" s="1" t="s">
        <v>3096</v>
      </c>
      <c r="UJ10" s="1" t="s">
        <v>3096</v>
      </c>
      <c r="UK10" s="1" t="s">
        <v>3096</v>
      </c>
      <c r="UL10" s="1" t="s">
        <v>3096</v>
      </c>
      <c r="UM10" s="1" t="s">
        <v>3096</v>
      </c>
      <c r="UO10" s="1" t="s">
        <v>3096</v>
      </c>
      <c r="VV10" s="1" t="s">
        <v>3096</v>
      </c>
      <c r="VW10" s="1" t="s">
        <v>3096</v>
      </c>
      <c r="VY10" s="1" t="s">
        <v>3096</v>
      </c>
      <c r="VZ10" s="1" t="s">
        <v>3096</v>
      </c>
      <c r="WA10" s="1" t="s">
        <v>3096</v>
      </c>
      <c r="WB10" s="1" t="s">
        <v>3096</v>
      </c>
      <c r="WF10" s="1" t="s">
        <v>3096</v>
      </c>
      <c r="WG10" s="1" t="s">
        <v>3096</v>
      </c>
      <c r="WH10" s="1" t="s">
        <v>3096</v>
      </c>
      <c r="WI10" s="1" t="s">
        <v>3096</v>
      </c>
      <c r="WK10" s="1" t="s">
        <v>3096</v>
      </c>
      <c r="WL10">
        <v>9730</v>
      </c>
      <c r="WM10">
        <v>1232</v>
      </c>
      <c r="WN10">
        <v>175</v>
      </c>
      <c r="WO10">
        <v>142</v>
      </c>
      <c r="WP10">
        <v>9</v>
      </c>
      <c r="WQ10">
        <v>229</v>
      </c>
      <c r="WR10">
        <v>100</v>
      </c>
      <c r="WU10">
        <v>57</v>
      </c>
      <c r="WV10">
        <v>11693</v>
      </c>
      <c r="WW10">
        <v>629</v>
      </c>
      <c r="WX10">
        <v>1323</v>
      </c>
      <c r="WY10">
        <v>629</v>
      </c>
      <c r="XA10" s="2">
        <v>36891</v>
      </c>
      <c r="XB10" s="1" t="s">
        <v>3096</v>
      </c>
      <c r="XC10" s="1" t="s">
        <v>3096</v>
      </c>
      <c r="XD10" s="1" t="s">
        <v>3096</v>
      </c>
      <c r="XE10" s="1" t="s">
        <v>3096</v>
      </c>
      <c r="XF10" s="1" t="s">
        <v>3096</v>
      </c>
      <c r="XG10" s="1" t="s">
        <v>3096</v>
      </c>
      <c r="XH10" s="1" t="s">
        <v>3096</v>
      </c>
      <c r="XI10" s="1" t="s">
        <v>3096</v>
      </c>
      <c r="XJ10" s="1" t="s">
        <v>3096</v>
      </c>
      <c r="XK10" s="1" t="s">
        <v>3096</v>
      </c>
      <c r="XL10" s="1" t="s">
        <v>3096</v>
      </c>
      <c r="XM10" s="1" t="s">
        <v>3096</v>
      </c>
      <c r="XN10" s="1" t="s">
        <v>3096</v>
      </c>
      <c r="XO10" s="1" t="s">
        <v>3096</v>
      </c>
      <c r="XP10" s="1" t="s">
        <v>3096</v>
      </c>
      <c r="XQ10" s="1" t="s">
        <v>3096</v>
      </c>
      <c r="YH10">
        <v>727320</v>
      </c>
      <c r="YI10">
        <v>114298</v>
      </c>
      <c r="YJ10" s="1" t="s">
        <v>3096</v>
      </c>
      <c r="YK10">
        <v>100587</v>
      </c>
      <c r="YL10">
        <v>406752</v>
      </c>
      <c r="YM10">
        <v>20360</v>
      </c>
      <c r="YN10">
        <v>66298</v>
      </c>
      <c r="YQ10">
        <v>15039</v>
      </c>
      <c r="YR10">
        <v>2149191</v>
      </c>
      <c r="YS10">
        <v>34664</v>
      </c>
      <c r="YT10">
        <v>1099792</v>
      </c>
      <c r="YU10">
        <v>34664</v>
      </c>
      <c r="YW10" s="2">
        <v>36891</v>
      </c>
      <c r="YX10" s="1" t="s">
        <v>3096</v>
      </c>
      <c r="YY10" s="1" t="s">
        <v>3096</v>
      </c>
      <c r="YZ10" s="1" t="s">
        <v>3096</v>
      </c>
      <c r="ZA10" s="1" t="s">
        <v>3096</v>
      </c>
      <c r="ZB10" s="1" t="s">
        <v>3096</v>
      </c>
      <c r="ZC10" s="1" t="s">
        <v>3096</v>
      </c>
      <c r="ZD10" s="1" t="s">
        <v>3096</v>
      </c>
      <c r="ZG10" s="1" t="s">
        <v>3096</v>
      </c>
      <c r="ZH10" s="1" t="s">
        <v>3096</v>
      </c>
      <c r="ZI10" s="1" t="s">
        <v>3096</v>
      </c>
      <c r="ZJ10" s="1" t="s">
        <v>3096</v>
      </c>
      <c r="ZK10" s="1" t="s">
        <v>3096</v>
      </c>
      <c r="ZM10" s="1" t="s">
        <v>3096</v>
      </c>
      <c r="ZN10">
        <v>50862</v>
      </c>
      <c r="ZO10">
        <v>149579</v>
      </c>
      <c r="ZP10">
        <v>123151</v>
      </c>
      <c r="ZQ10">
        <v>26086</v>
      </c>
      <c r="ZR10">
        <v>8496</v>
      </c>
      <c r="ZS10">
        <v>5093</v>
      </c>
      <c r="ZT10">
        <v>12189</v>
      </c>
      <c r="ZW10">
        <v>9267</v>
      </c>
      <c r="ZX10">
        <v>459335</v>
      </c>
      <c r="ZY10">
        <v>11607</v>
      </c>
      <c r="ZZ10">
        <v>80428</v>
      </c>
      <c r="AAA10">
        <v>11607</v>
      </c>
      <c r="AAC10" s="2">
        <v>36891</v>
      </c>
      <c r="AAD10">
        <v>1769</v>
      </c>
      <c r="AAE10">
        <v>53753</v>
      </c>
      <c r="AAF10" s="1" t="s">
        <v>3096</v>
      </c>
      <c r="AAG10">
        <v>1163</v>
      </c>
      <c r="AAH10" s="1" t="s">
        <v>3096</v>
      </c>
      <c r="AAI10">
        <v>51</v>
      </c>
      <c r="AAK10">
        <v>12784</v>
      </c>
      <c r="AAL10">
        <v>10456</v>
      </c>
      <c r="AAN10">
        <v>12938</v>
      </c>
      <c r="AAO10">
        <v>646</v>
      </c>
      <c r="AAP10">
        <v>8</v>
      </c>
      <c r="AAQ10">
        <v>646</v>
      </c>
      <c r="AAS10" s="2">
        <v>36891</v>
      </c>
      <c r="AAT10">
        <v>270954</v>
      </c>
      <c r="AAU10">
        <v>32919</v>
      </c>
      <c r="AAV10" s="1" t="s">
        <v>3096</v>
      </c>
      <c r="AAW10">
        <v>18346</v>
      </c>
      <c r="AAX10">
        <v>161378</v>
      </c>
      <c r="AAY10">
        <v>9455</v>
      </c>
      <c r="AAZ10">
        <v>8861</v>
      </c>
      <c r="ABC10">
        <v>593</v>
      </c>
      <c r="ABD10">
        <v>647290</v>
      </c>
      <c r="ABE10">
        <v>1549</v>
      </c>
      <c r="ABF10">
        <v>337468</v>
      </c>
      <c r="ABG10">
        <v>1549</v>
      </c>
      <c r="ABI10" s="2">
        <v>36891</v>
      </c>
      <c r="ABZ10" s="1" t="s">
        <v>3096</v>
      </c>
      <c r="ACA10" s="1" t="s">
        <v>3096</v>
      </c>
      <c r="ACB10" s="1" t="s">
        <v>3096</v>
      </c>
      <c r="ACC10" s="1" t="s">
        <v>3096</v>
      </c>
      <c r="ACD10" s="1" t="s">
        <v>3096</v>
      </c>
      <c r="ACE10" s="1" t="s">
        <v>3096</v>
      </c>
      <c r="ACF10" s="1" t="s">
        <v>3096</v>
      </c>
      <c r="ACG10" s="1" t="s">
        <v>3096</v>
      </c>
      <c r="ACH10" s="1" t="s">
        <v>3096</v>
      </c>
      <c r="ACI10" s="1" t="s">
        <v>3096</v>
      </c>
      <c r="ACJ10" s="1" t="s">
        <v>3096</v>
      </c>
      <c r="ACK10" s="1" t="s">
        <v>3096</v>
      </c>
      <c r="ACL10" s="1" t="s">
        <v>3096</v>
      </c>
      <c r="ACM10" s="1" t="s">
        <v>3096</v>
      </c>
      <c r="ACO10" s="1" t="s">
        <v>3096</v>
      </c>
      <c r="ACP10">
        <v>32401000</v>
      </c>
      <c r="ACQ10">
        <v>114557000</v>
      </c>
      <c r="ACR10">
        <v>94799000</v>
      </c>
      <c r="ACS10">
        <v>14063000</v>
      </c>
      <c r="ACT10">
        <v>6591000</v>
      </c>
      <c r="ACU10">
        <v>5416000</v>
      </c>
      <c r="ACV10">
        <v>4053000</v>
      </c>
      <c r="ACW10">
        <v>31314000</v>
      </c>
      <c r="ACX10">
        <v>26876000</v>
      </c>
      <c r="ACY10">
        <v>4600000</v>
      </c>
      <c r="ACZ10">
        <v>84001000</v>
      </c>
      <c r="ADA10">
        <v>6904000</v>
      </c>
      <c r="ADB10">
        <v>11509000</v>
      </c>
      <c r="ADC10">
        <v>6932000</v>
      </c>
      <c r="ADD10" s="1" t="s">
        <v>3096</v>
      </c>
      <c r="ADE10" s="2">
        <v>36891</v>
      </c>
      <c r="ADV10" s="1" t="s">
        <v>3096</v>
      </c>
      <c r="ADW10" s="1" t="s">
        <v>3096</v>
      </c>
      <c r="ADX10" s="1" t="s">
        <v>3096</v>
      </c>
      <c r="ADY10" s="1" t="s">
        <v>3096</v>
      </c>
      <c r="ADZ10" s="1" t="s">
        <v>3096</v>
      </c>
      <c r="AEA10" s="1" t="s">
        <v>3096</v>
      </c>
      <c r="AEB10" s="1" t="s">
        <v>3096</v>
      </c>
      <c r="AEC10" s="1" t="s">
        <v>3096</v>
      </c>
      <c r="AED10" s="1" t="s">
        <v>3096</v>
      </c>
      <c r="AEE10" s="1" t="s">
        <v>3096</v>
      </c>
      <c r="AEF10" s="1" t="s">
        <v>3096</v>
      </c>
      <c r="AEG10" s="1" t="s">
        <v>3096</v>
      </c>
      <c r="AEH10" s="1" t="s">
        <v>3096</v>
      </c>
      <c r="AEI10" s="1" t="s">
        <v>3096</v>
      </c>
      <c r="AEJ10" s="1" t="s">
        <v>3096</v>
      </c>
      <c r="AEK10" s="1" t="s">
        <v>3096</v>
      </c>
      <c r="AEL10">
        <v>15252</v>
      </c>
      <c r="AEM10">
        <v>39725</v>
      </c>
      <c r="AEN10" s="1" t="s">
        <v>3096</v>
      </c>
      <c r="AEO10" s="1" t="s">
        <v>3096</v>
      </c>
      <c r="AEP10">
        <v>1277</v>
      </c>
      <c r="AEQ10">
        <v>1609</v>
      </c>
      <c r="AER10">
        <v>340</v>
      </c>
      <c r="AES10">
        <v>22037</v>
      </c>
      <c r="AET10">
        <v>8825</v>
      </c>
      <c r="AEU10" s="1" t="s">
        <v>3096</v>
      </c>
      <c r="AEV10">
        <v>27066</v>
      </c>
      <c r="AEW10">
        <v>5036</v>
      </c>
      <c r="AEX10">
        <v>1701</v>
      </c>
      <c r="AEY10">
        <v>5036</v>
      </c>
      <c r="AFA10" s="2">
        <v>36616</v>
      </c>
      <c r="AFB10" s="1" t="s">
        <v>3096</v>
      </c>
      <c r="AFC10" s="1" t="s">
        <v>3096</v>
      </c>
      <c r="AFD10" s="1" t="s">
        <v>3096</v>
      </c>
      <c r="AFE10" s="1" t="s">
        <v>3096</v>
      </c>
      <c r="AFF10" s="1" t="s">
        <v>3096</v>
      </c>
      <c r="AFG10" s="1" t="s">
        <v>3096</v>
      </c>
      <c r="AFH10" s="1" t="s">
        <v>3096</v>
      </c>
      <c r="AFK10" s="1" t="s">
        <v>3096</v>
      </c>
      <c r="AFL10" s="1" t="s">
        <v>3096</v>
      </c>
      <c r="AFM10" s="1" t="s">
        <v>3096</v>
      </c>
      <c r="AFN10" s="1" t="s">
        <v>3096</v>
      </c>
      <c r="AFO10" s="1" t="s">
        <v>3096</v>
      </c>
      <c r="AFQ10" s="1" t="s">
        <v>3096</v>
      </c>
      <c r="AFR10">
        <v>2106</v>
      </c>
      <c r="AFS10">
        <v>526</v>
      </c>
      <c r="AFT10" s="1" t="s">
        <v>3096</v>
      </c>
      <c r="AFU10" s="1" t="s">
        <v>3096</v>
      </c>
      <c r="AFV10" s="1" t="s">
        <v>3096</v>
      </c>
      <c r="AFW10" s="1" t="s">
        <v>3096</v>
      </c>
      <c r="AFX10" s="1" t="s">
        <v>3096</v>
      </c>
      <c r="AFY10" s="1" t="s">
        <v>3096</v>
      </c>
      <c r="AFZ10" s="1" t="s">
        <v>3096</v>
      </c>
      <c r="AGA10" s="1" t="s">
        <v>3096</v>
      </c>
      <c r="AGB10" s="1" t="s">
        <v>3096</v>
      </c>
      <c r="AGC10">
        <v>-184</v>
      </c>
      <c r="AGD10" s="1" t="s">
        <v>3096</v>
      </c>
      <c r="AGE10">
        <v>-184</v>
      </c>
      <c r="AGG10" s="2">
        <v>36891</v>
      </c>
      <c r="AGH10">
        <v>2919000</v>
      </c>
      <c r="AGI10">
        <v>9120000</v>
      </c>
      <c r="AGJ10">
        <v>6948000</v>
      </c>
      <c r="AGK10">
        <v>555000</v>
      </c>
      <c r="AGL10">
        <v>670000</v>
      </c>
      <c r="AGM10">
        <v>551000</v>
      </c>
      <c r="AGN10">
        <v>606000</v>
      </c>
      <c r="AGO10">
        <v>3788000</v>
      </c>
      <c r="AGP10">
        <v>4133000</v>
      </c>
      <c r="AGQ10">
        <v>265000</v>
      </c>
      <c r="AGR10">
        <v>7977000</v>
      </c>
      <c r="AGS10">
        <v>368000</v>
      </c>
      <c r="AGT10">
        <v>195000</v>
      </c>
      <c r="AGU10">
        <v>368000</v>
      </c>
      <c r="AGV10" s="1" t="s">
        <v>3096</v>
      </c>
      <c r="AGW10" s="2">
        <v>36891</v>
      </c>
      <c r="AGX10">
        <v>3780</v>
      </c>
      <c r="AGY10">
        <v>21253</v>
      </c>
      <c r="AGZ10">
        <v>20269</v>
      </c>
      <c r="AHA10">
        <v>164</v>
      </c>
      <c r="AHB10">
        <v>524</v>
      </c>
      <c r="AHC10">
        <v>567</v>
      </c>
      <c r="AHD10">
        <v>3406</v>
      </c>
      <c r="AHE10">
        <v>14239</v>
      </c>
      <c r="AHF10">
        <v>9660</v>
      </c>
      <c r="AHG10">
        <v>80</v>
      </c>
      <c r="AHH10">
        <v>17241</v>
      </c>
      <c r="AHI10">
        <v>-433</v>
      </c>
      <c r="AHJ10">
        <v>3692</v>
      </c>
      <c r="AHK10">
        <v>-433</v>
      </c>
      <c r="AHM10" s="2">
        <v>36891</v>
      </c>
      <c r="AHN10" s="1" t="s">
        <v>3096</v>
      </c>
      <c r="AHO10" s="1" t="s">
        <v>3096</v>
      </c>
      <c r="AHP10" s="1" t="s">
        <v>3096</v>
      </c>
      <c r="AHQ10" s="1" t="s">
        <v>3096</v>
      </c>
      <c r="AHR10" s="1" t="s">
        <v>3096</v>
      </c>
      <c r="AHS10" s="1" t="s">
        <v>3096</v>
      </c>
      <c r="AHT10" s="1" t="s">
        <v>3096</v>
      </c>
      <c r="AHW10" s="1" t="s">
        <v>3096</v>
      </c>
      <c r="AHX10" s="1" t="s">
        <v>3096</v>
      </c>
      <c r="AHY10" s="1" t="s">
        <v>3096</v>
      </c>
      <c r="AHZ10" s="1" t="s">
        <v>3096</v>
      </c>
      <c r="AIA10" s="1" t="s">
        <v>3096</v>
      </c>
      <c r="AIC10" s="1" t="s">
        <v>3096</v>
      </c>
      <c r="AID10" s="1" t="s">
        <v>3096</v>
      </c>
      <c r="AIE10" s="1" t="s">
        <v>3096</v>
      </c>
      <c r="AIF10" s="1" t="s">
        <v>3096</v>
      </c>
      <c r="AIG10" s="1" t="s">
        <v>3096</v>
      </c>
      <c r="AIH10" s="1" t="s">
        <v>3096</v>
      </c>
      <c r="AII10" s="1" t="s">
        <v>3096</v>
      </c>
      <c r="AIJ10" s="1" t="s">
        <v>3096</v>
      </c>
      <c r="AIK10" s="1" t="s">
        <v>3096</v>
      </c>
      <c r="AIL10" s="1" t="s">
        <v>3096</v>
      </c>
      <c r="AIM10" s="1" t="s">
        <v>3096</v>
      </c>
      <c r="AIN10" s="1" t="s">
        <v>3096</v>
      </c>
      <c r="AIO10" s="1" t="s">
        <v>3096</v>
      </c>
      <c r="AIP10" s="1" t="s">
        <v>3096</v>
      </c>
      <c r="AIQ10" s="1" t="s">
        <v>3096</v>
      </c>
      <c r="AIS10" s="1" t="s">
        <v>3096</v>
      </c>
      <c r="AJJ10" s="1" t="s">
        <v>3096</v>
      </c>
      <c r="AJK10" s="1" t="s">
        <v>3096</v>
      </c>
      <c r="AJL10" s="1" t="s">
        <v>3096</v>
      </c>
      <c r="AJM10" s="1" t="s">
        <v>3096</v>
      </c>
      <c r="AJN10" s="1" t="s">
        <v>3096</v>
      </c>
      <c r="AJO10" s="1" t="s">
        <v>3096</v>
      </c>
      <c r="AJP10" s="1" t="s">
        <v>3096</v>
      </c>
      <c r="AJS10" s="1" t="s">
        <v>3096</v>
      </c>
      <c r="AJT10" s="1" t="s">
        <v>3096</v>
      </c>
      <c r="AJU10" s="1" t="s">
        <v>3096</v>
      </c>
      <c r="AJV10" s="1" t="s">
        <v>3096</v>
      </c>
      <c r="AJW10" s="1" t="s">
        <v>3096</v>
      </c>
      <c r="AJY10" s="1" t="s">
        <v>3096</v>
      </c>
      <c r="AKP10" s="1" t="s">
        <v>3096</v>
      </c>
      <c r="AKQ10" s="1" t="s">
        <v>3096</v>
      </c>
      <c r="AKS10" s="1" t="s">
        <v>3096</v>
      </c>
      <c r="AKU10" s="1" t="s">
        <v>3096</v>
      </c>
      <c r="AKZ10" s="1" t="s">
        <v>3096</v>
      </c>
      <c r="ALA10" s="1" t="s">
        <v>3096</v>
      </c>
      <c r="ALB10" s="1" t="s">
        <v>3096</v>
      </c>
      <c r="ALC10" s="1" t="s">
        <v>3096</v>
      </c>
      <c r="ALE10" s="1" t="s">
        <v>3096</v>
      </c>
      <c r="ALF10" s="1" t="s">
        <v>3096</v>
      </c>
      <c r="ALG10" s="1" t="s">
        <v>3096</v>
      </c>
      <c r="ALH10" s="1" t="s">
        <v>3096</v>
      </c>
      <c r="ALI10" s="1" t="s">
        <v>3096</v>
      </c>
      <c r="ALJ10" s="1" t="s">
        <v>3096</v>
      </c>
      <c r="ALK10" s="1" t="s">
        <v>3096</v>
      </c>
      <c r="ALL10" s="1" t="s">
        <v>3096</v>
      </c>
      <c r="ALM10" s="1" t="s">
        <v>3096</v>
      </c>
      <c r="ALN10" s="1" t="s">
        <v>3096</v>
      </c>
      <c r="ALP10" s="1" t="s">
        <v>3096</v>
      </c>
      <c r="ALQ10" s="1" t="s">
        <v>3096</v>
      </c>
      <c r="ALR10" s="1" t="s">
        <v>3096</v>
      </c>
      <c r="ALS10" s="1" t="s">
        <v>3096</v>
      </c>
      <c r="ALU10" s="1" t="s">
        <v>3096</v>
      </c>
      <c r="ALV10" s="1" t="s">
        <v>3096</v>
      </c>
      <c r="ALW10" s="1" t="s">
        <v>3096</v>
      </c>
      <c r="AME10" s="1" t="s">
        <v>3096</v>
      </c>
      <c r="AMF10" s="1" t="s">
        <v>3096</v>
      </c>
      <c r="AMG10" s="1" t="s">
        <v>3096</v>
      </c>
      <c r="AMH10" s="1" t="s">
        <v>3096</v>
      </c>
      <c r="AMI10" s="1" t="s">
        <v>3096</v>
      </c>
      <c r="AMK10" s="1" t="s">
        <v>3096</v>
      </c>
      <c r="ANR10">
        <v>551964</v>
      </c>
      <c r="ANS10">
        <v>1697786</v>
      </c>
      <c r="ANT10">
        <v>1509508</v>
      </c>
      <c r="ANU10">
        <v>123486</v>
      </c>
      <c r="ANV10">
        <v>42211</v>
      </c>
      <c r="ANW10">
        <v>54751</v>
      </c>
      <c r="ANX10">
        <v>1522</v>
      </c>
      <c r="ANY10">
        <v>621204</v>
      </c>
      <c r="ANZ10">
        <v>242926</v>
      </c>
      <c r="AOA10">
        <v>591</v>
      </c>
      <c r="AOB10">
        <v>973634</v>
      </c>
      <c r="AOC10">
        <v>79173</v>
      </c>
      <c r="AOD10">
        <v>97205</v>
      </c>
      <c r="AOE10">
        <v>79173</v>
      </c>
      <c r="AOF10" s="1" t="s">
        <v>3096</v>
      </c>
      <c r="AOG10" s="2">
        <v>36891</v>
      </c>
      <c r="AOX10">
        <v>23006</v>
      </c>
      <c r="AOY10">
        <v>66745</v>
      </c>
      <c r="AOZ10">
        <v>64119</v>
      </c>
      <c r="APA10">
        <v>-1080</v>
      </c>
      <c r="APB10">
        <v>2059</v>
      </c>
      <c r="APC10">
        <v>3928</v>
      </c>
      <c r="APD10">
        <v>6191</v>
      </c>
      <c r="APE10">
        <v>39661</v>
      </c>
      <c r="APF10">
        <v>27155</v>
      </c>
      <c r="APG10">
        <v>3400</v>
      </c>
      <c r="APH10">
        <v>59285</v>
      </c>
      <c r="API10">
        <v>-2435</v>
      </c>
      <c r="APJ10">
        <v>4162</v>
      </c>
      <c r="APK10">
        <v>-2435</v>
      </c>
      <c r="APL10" s="1" t="s">
        <v>3096</v>
      </c>
      <c r="APM10" s="2">
        <v>36891</v>
      </c>
      <c r="ARJ10">
        <v>-17</v>
      </c>
      <c r="ARK10">
        <v>417</v>
      </c>
      <c r="ARL10" s="1" t="s">
        <v>3096</v>
      </c>
      <c r="ARM10" s="1" t="s">
        <v>3096</v>
      </c>
      <c r="ARN10" s="1" t="s">
        <v>3096</v>
      </c>
      <c r="ARO10">
        <v>0</v>
      </c>
      <c r="ARP10" s="1" t="s">
        <v>3096</v>
      </c>
      <c r="ARQ10">
        <v>220</v>
      </c>
      <c r="ARR10">
        <v>437</v>
      </c>
      <c r="ARS10" s="1" t="s">
        <v>3096</v>
      </c>
      <c r="ART10">
        <v>439</v>
      </c>
      <c r="ARU10">
        <v>-55</v>
      </c>
      <c r="ARV10">
        <v>19</v>
      </c>
      <c r="ARW10">
        <v>-55</v>
      </c>
      <c r="ARX10" s="1" t="s">
        <v>3096</v>
      </c>
      <c r="ARY10" s="2">
        <v>36707</v>
      </c>
      <c r="ARZ10">
        <v>18836</v>
      </c>
      <c r="ASA10">
        <v>34592</v>
      </c>
      <c r="ASB10">
        <v>26065</v>
      </c>
      <c r="ASC10">
        <v>4014</v>
      </c>
      <c r="ASD10">
        <v>2589</v>
      </c>
      <c r="ASE10">
        <v>3373</v>
      </c>
      <c r="ASF10">
        <v>2659</v>
      </c>
      <c r="ASG10">
        <v>17544</v>
      </c>
      <c r="ASH10">
        <v>6974</v>
      </c>
      <c r="ASI10">
        <v>60</v>
      </c>
      <c r="ASJ10">
        <v>41615</v>
      </c>
      <c r="ASK10">
        <v>2141</v>
      </c>
      <c r="ASL10">
        <v>14785</v>
      </c>
      <c r="ASM10">
        <v>2141</v>
      </c>
      <c r="ASN10" s="1" t="s">
        <v>3096</v>
      </c>
      <c r="ASO10" s="2">
        <v>36891</v>
      </c>
      <c r="ASP10" s="1" t="s">
        <v>3096</v>
      </c>
      <c r="ASQ10" s="1" t="s">
        <v>3096</v>
      </c>
      <c r="ASR10" s="1" t="s">
        <v>3096</v>
      </c>
      <c r="ASS10" s="1" t="s">
        <v>3096</v>
      </c>
      <c r="ASU10" s="1" t="s">
        <v>3096</v>
      </c>
      <c r="ASV10" s="1" t="s">
        <v>3096</v>
      </c>
      <c r="ASY10" s="1" t="s">
        <v>3096</v>
      </c>
      <c r="ASZ10" s="1" t="s">
        <v>3096</v>
      </c>
      <c r="ATA10" s="1" t="s">
        <v>3096</v>
      </c>
      <c r="ATB10" s="1" t="s">
        <v>3096</v>
      </c>
      <c r="ATC10" s="1" t="s">
        <v>3096</v>
      </c>
      <c r="ATE10" s="1" t="s">
        <v>3096</v>
      </c>
      <c r="ATF10">
        <v>11067</v>
      </c>
      <c r="ATG10">
        <v>547</v>
      </c>
      <c r="ATH10" s="1" t="s">
        <v>3096</v>
      </c>
      <c r="ATI10">
        <v>419</v>
      </c>
      <c r="ATJ10">
        <v>2</v>
      </c>
      <c r="ATK10">
        <v>34</v>
      </c>
      <c r="ATL10">
        <v>2</v>
      </c>
      <c r="ATM10" s="1" t="s">
        <v>3096</v>
      </c>
      <c r="ATO10">
        <v>96</v>
      </c>
      <c r="ATP10">
        <v>11299</v>
      </c>
      <c r="ATQ10">
        <v>588</v>
      </c>
      <c r="ATR10">
        <v>0</v>
      </c>
      <c r="ATS10">
        <v>588</v>
      </c>
      <c r="ATU10" s="2">
        <v>36891</v>
      </c>
      <c r="ATV10">
        <v>106941</v>
      </c>
      <c r="ATW10">
        <v>237602</v>
      </c>
      <c r="ATX10">
        <v>104776</v>
      </c>
      <c r="ATY10">
        <v>-69829</v>
      </c>
      <c r="ATZ10">
        <v>130964</v>
      </c>
      <c r="AUA10">
        <v>169153</v>
      </c>
      <c r="AUB10">
        <v>140140</v>
      </c>
      <c r="AUC10">
        <v>76963</v>
      </c>
      <c r="AUD10">
        <v>218890</v>
      </c>
      <c r="AUE10">
        <v>15109</v>
      </c>
      <c r="AUF10">
        <v>468828</v>
      </c>
      <c r="AUG10">
        <v>-66678</v>
      </c>
      <c r="AUH10">
        <v>126285</v>
      </c>
      <c r="AUI10">
        <v>-66678</v>
      </c>
      <c r="AUJ10" s="1" t="s">
        <v>3096</v>
      </c>
      <c r="AUK10" s="2">
        <v>36891</v>
      </c>
      <c r="AUL10" s="1" t="s">
        <v>3096</v>
      </c>
      <c r="AUM10" s="1" t="s">
        <v>3096</v>
      </c>
      <c r="AUO10" s="1" t="s">
        <v>3096</v>
      </c>
      <c r="AUR10" s="1" t="s">
        <v>3096</v>
      </c>
      <c r="AUV10" s="1" t="s">
        <v>3096</v>
      </c>
      <c r="AUW10" s="1" t="s">
        <v>3096</v>
      </c>
      <c r="AUX10" s="1" t="s">
        <v>3096</v>
      </c>
      <c r="AUY10" s="1" t="s">
        <v>3096</v>
      </c>
      <c r="AVA10" s="1" t="s">
        <v>3096</v>
      </c>
      <c r="AVB10">
        <v>55967</v>
      </c>
      <c r="AVC10">
        <v>143196</v>
      </c>
      <c r="AVD10">
        <v>128132</v>
      </c>
      <c r="AVE10">
        <v>5446</v>
      </c>
      <c r="AVF10">
        <v>6084</v>
      </c>
      <c r="AVG10">
        <v>7583</v>
      </c>
      <c r="AVH10">
        <v>12316</v>
      </c>
      <c r="AVI10">
        <v>78842</v>
      </c>
      <c r="AVJ10">
        <v>46645</v>
      </c>
      <c r="AVK10">
        <v>2989</v>
      </c>
      <c r="AVL10">
        <v>122930</v>
      </c>
      <c r="AVM10">
        <v>2380</v>
      </c>
      <c r="AVN10">
        <v>18007</v>
      </c>
      <c r="AVO10">
        <v>2380</v>
      </c>
      <c r="AVQ10" s="2">
        <v>36891</v>
      </c>
      <c r="AWH10">
        <v>81577</v>
      </c>
      <c r="AWI10">
        <v>17389</v>
      </c>
      <c r="AWJ10">
        <v>7833</v>
      </c>
      <c r="AWK10">
        <v>7880</v>
      </c>
      <c r="AWL10">
        <v>189</v>
      </c>
      <c r="AWM10">
        <v>933</v>
      </c>
      <c r="AWN10">
        <v>3075</v>
      </c>
      <c r="AWO10" s="1" t="s">
        <v>3096</v>
      </c>
      <c r="AWP10" s="1" t="s">
        <v>3096</v>
      </c>
      <c r="AWQ10">
        <v>867</v>
      </c>
      <c r="AWR10">
        <v>111036</v>
      </c>
      <c r="AWS10">
        <v>4480</v>
      </c>
      <c r="AWT10">
        <v>15125</v>
      </c>
      <c r="AWU10">
        <v>4480</v>
      </c>
      <c r="AWV10">
        <v>8</v>
      </c>
      <c r="AWW10" s="2">
        <v>36891</v>
      </c>
      <c r="AYD10" s="1" t="s">
        <v>3096</v>
      </c>
      <c r="AYE10" s="1" t="s">
        <v>3096</v>
      </c>
      <c r="AYF10" s="1" t="s">
        <v>3096</v>
      </c>
      <c r="AYG10" s="1" t="s">
        <v>3096</v>
      </c>
      <c r="AYH10" s="1" t="s">
        <v>3096</v>
      </c>
      <c r="AYI10" s="1" t="s">
        <v>3096</v>
      </c>
      <c r="AYJ10" s="1" t="s">
        <v>3096</v>
      </c>
      <c r="AYK10" s="1" t="s">
        <v>3096</v>
      </c>
      <c r="AYL10" s="1" t="s">
        <v>3096</v>
      </c>
      <c r="AYM10" s="1" t="s">
        <v>3096</v>
      </c>
      <c r="AYN10" s="1" t="s">
        <v>3096</v>
      </c>
      <c r="AYO10" s="1" t="s">
        <v>3096</v>
      </c>
      <c r="AYP10" s="1" t="s">
        <v>3096</v>
      </c>
      <c r="AYQ10" s="1" t="s">
        <v>3096</v>
      </c>
      <c r="AYS10" s="1" t="s">
        <v>3096</v>
      </c>
      <c r="AYT10">
        <v>597</v>
      </c>
      <c r="AYU10">
        <v>1246</v>
      </c>
      <c r="AYW10">
        <v>530</v>
      </c>
      <c r="AYX10">
        <v>12</v>
      </c>
      <c r="AYY10">
        <v>80</v>
      </c>
      <c r="AYZ10" s="1" t="s">
        <v>3096</v>
      </c>
      <c r="AZA10">
        <v>324</v>
      </c>
      <c r="AZB10">
        <v>242</v>
      </c>
      <c r="AZD10">
        <v>1605</v>
      </c>
      <c r="AZE10">
        <v>287</v>
      </c>
      <c r="AZF10">
        <v>766</v>
      </c>
      <c r="AZG10">
        <v>287</v>
      </c>
      <c r="AZI10" s="2">
        <v>36891</v>
      </c>
      <c r="AZJ10">
        <v>273412</v>
      </c>
      <c r="AZK10">
        <v>1196663</v>
      </c>
      <c r="AZL10">
        <v>1038469</v>
      </c>
      <c r="AZM10">
        <v>93563</v>
      </c>
      <c r="AZN10">
        <v>233799</v>
      </c>
      <c r="AZO10">
        <v>113672</v>
      </c>
      <c r="AZP10">
        <v>204788</v>
      </c>
      <c r="AZQ10">
        <v>391621</v>
      </c>
      <c r="AZR10">
        <v>455971</v>
      </c>
      <c r="AZS10">
        <v>69737</v>
      </c>
      <c r="AZT10">
        <v>1187067</v>
      </c>
      <c r="AZU10">
        <v>38564</v>
      </c>
      <c r="AZV10">
        <v>334638</v>
      </c>
      <c r="AZW10">
        <v>38564</v>
      </c>
      <c r="AZX10" s="1" t="s">
        <v>3096</v>
      </c>
      <c r="AZY10" s="2">
        <v>36891</v>
      </c>
      <c r="AZZ10">
        <v>5022</v>
      </c>
      <c r="BAA10">
        <v>28108</v>
      </c>
      <c r="BAB10">
        <v>23695</v>
      </c>
      <c r="BAC10">
        <v>3931</v>
      </c>
      <c r="BAD10" s="1" t="s">
        <v>3096</v>
      </c>
      <c r="BAE10">
        <v>730</v>
      </c>
      <c r="BAF10">
        <v>1972</v>
      </c>
      <c r="BAG10">
        <v>16931</v>
      </c>
      <c r="BAH10">
        <v>14916</v>
      </c>
      <c r="BAI10">
        <v>1777</v>
      </c>
      <c r="BAJ10">
        <v>21544</v>
      </c>
      <c r="BAK10">
        <v>2048</v>
      </c>
      <c r="BAL10">
        <v>1210</v>
      </c>
      <c r="BAM10">
        <v>2048</v>
      </c>
      <c r="BAN10">
        <v>1557</v>
      </c>
      <c r="BAO10" s="2">
        <v>36738</v>
      </c>
      <c r="BAP10" s="1" t="s">
        <v>3096</v>
      </c>
      <c r="BAQ10" s="1" t="s">
        <v>3096</v>
      </c>
      <c r="BAS10" s="1" t="s">
        <v>3096</v>
      </c>
      <c r="BAZ10" s="1" t="s">
        <v>3096</v>
      </c>
      <c r="BBA10" s="1" t="s">
        <v>3096</v>
      </c>
      <c r="BBB10" s="1" t="s">
        <v>3096</v>
      </c>
      <c r="BBC10" s="1" t="s">
        <v>3096</v>
      </c>
      <c r="BBE10" s="1" t="s">
        <v>3096</v>
      </c>
      <c r="BBF10" s="1" t="s">
        <v>3096</v>
      </c>
      <c r="BBG10" s="1" t="s">
        <v>3096</v>
      </c>
      <c r="BBI10" s="1" t="s">
        <v>3096</v>
      </c>
      <c r="BBJ10" s="1" t="s">
        <v>3096</v>
      </c>
      <c r="BBK10" s="1" t="s">
        <v>3096</v>
      </c>
      <c r="BBL10" s="1" t="s">
        <v>3096</v>
      </c>
      <c r="BBM10" s="1" t="s">
        <v>3096</v>
      </c>
      <c r="BBN10" s="1" t="s">
        <v>3096</v>
      </c>
      <c r="BBP10" s="1" t="s">
        <v>3096</v>
      </c>
      <c r="BBQ10" s="1" t="s">
        <v>3096</v>
      </c>
      <c r="BBR10" s="1" t="s">
        <v>3096</v>
      </c>
      <c r="BBS10" s="1" t="s">
        <v>3096</v>
      </c>
      <c r="BBU10" s="1" t="s">
        <v>3096</v>
      </c>
      <c r="BBV10">
        <v>70046</v>
      </c>
      <c r="BBW10">
        <v>142295</v>
      </c>
      <c r="BBX10">
        <v>121280</v>
      </c>
      <c r="BBY10">
        <v>9632</v>
      </c>
      <c r="BBZ10">
        <v>6352</v>
      </c>
      <c r="BCA10">
        <v>7912</v>
      </c>
      <c r="BCB10">
        <v>36556</v>
      </c>
      <c r="BCC10">
        <v>98369</v>
      </c>
      <c r="BCD10">
        <v>69567</v>
      </c>
      <c r="BCE10">
        <v>3903</v>
      </c>
      <c r="BCF10">
        <v>157905</v>
      </c>
      <c r="BCG10">
        <v>4122</v>
      </c>
      <c r="BCH10">
        <v>9459</v>
      </c>
      <c r="BCI10">
        <v>4122</v>
      </c>
      <c r="BCJ10" s="1" t="s">
        <v>3096</v>
      </c>
      <c r="BCK10" s="2">
        <v>36891</v>
      </c>
      <c r="BCL10">
        <v>88946</v>
      </c>
      <c r="BCM10">
        <v>242130</v>
      </c>
      <c r="BCN10">
        <v>194296</v>
      </c>
      <c r="BCO10">
        <v>27556</v>
      </c>
      <c r="BCP10">
        <v>24870</v>
      </c>
      <c r="BCQ10">
        <v>16634</v>
      </c>
      <c r="BCR10">
        <v>12127</v>
      </c>
      <c r="BCS10">
        <v>127308</v>
      </c>
      <c r="BCT10">
        <v>83894</v>
      </c>
      <c r="BCU10">
        <v>18953</v>
      </c>
      <c r="BCV10">
        <v>209173</v>
      </c>
      <c r="BCW10">
        <v>15981</v>
      </c>
      <c r="BCX10">
        <v>18121</v>
      </c>
      <c r="BCY10">
        <v>15981</v>
      </c>
      <c r="BCZ10" s="1" t="s">
        <v>3096</v>
      </c>
      <c r="BDA10" s="2">
        <v>36891</v>
      </c>
      <c r="BDR10">
        <v>10968</v>
      </c>
      <c r="BDS10">
        <v>93892</v>
      </c>
      <c r="BDT10">
        <v>39568</v>
      </c>
      <c r="BDU10">
        <v>4384</v>
      </c>
      <c r="BDV10">
        <v>13313</v>
      </c>
      <c r="BDW10">
        <v>5409</v>
      </c>
      <c r="BDX10">
        <v>14250</v>
      </c>
      <c r="BDY10">
        <v>106778</v>
      </c>
      <c r="BDZ10">
        <v>65636</v>
      </c>
      <c r="BEA10">
        <v>5186</v>
      </c>
      <c r="BEB10">
        <v>134935</v>
      </c>
      <c r="BEC10">
        <v>2604</v>
      </c>
      <c r="BED10">
        <v>17659</v>
      </c>
      <c r="BEE10">
        <v>2604</v>
      </c>
      <c r="BEG10" s="2">
        <v>36891</v>
      </c>
      <c r="BEH10" s="1" t="s">
        <v>3096</v>
      </c>
      <c r="BEI10" s="1" t="s">
        <v>3096</v>
      </c>
      <c r="BEK10" s="1" t="s">
        <v>3096</v>
      </c>
      <c r="BEM10" s="1" t="s">
        <v>3096</v>
      </c>
      <c r="BEN10" s="1" t="s">
        <v>3096</v>
      </c>
      <c r="BEO10" s="1" t="s">
        <v>3096</v>
      </c>
      <c r="BEP10" s="1" t="s">
        <v>3096</v>
      </c>
      <c r="BER10" s="1" t="s">
        <v>3096</v>
      </c>
      <c r="BES10" s="1" t="s">
        <v>3096</v>
      </c>
      <c r="BET10" s="1" t="s">
        <v>3096</v>
      </c>
      <c r="BEU10" s="1" t="s">
        <v>3096</v>
      </c>
      <c r="BEW10" s="1" t="s">
        <v>3096</v>
      </c>
      <c r="BEX10">
        <v>18375</v>
      </c>
      <c r="BEY10">
        <v>36864</v>
      </c>
      <c r="BEZ10">
        <v>31501</v>
      </c>
      <c r="BFA10">
        <v>4215</v>
      </c>
      <c r="BFB10">
        <v>975</v>
      </c>
      <c r="BFC10">
        <v>290</v>
      </c>
      <c r="BFD10">
        <v>18</v>
      </c>
      <c r="BFE10">
        <v>24872</v>
      </c>
      <c r="BFF10">
        <v>7704</v>
      </c>
      <c r="BFG10">
        <v>9942</v>
      </c>
      <c r="BFH10">
        <v>26478</v>
      </c>
      <c r="BFI10">
        <v>2898</v>
      </c>
      <c r="BFJ10">
        <v>0</v>
      </c>
      <c r="BFK10">
        <v>2898</v>
      </c>
      <c r="BFM10" s="2">
        <v>36799</v>
      </c>
      <c r="BGD10">
        <v>1101000</v>
      </c>
      <c r="BGE10">
        <v>19942000</v>
      </c>
      <c r="BGF10">
        <v>18737000</v>
      </c>
      <c r="BGG10">
        <v>812000</v>
      </c>
      <c r="BGH10">
        <v>1015000</v>
      </c>
      <c r="BGI10">
        <v>469000</v>
      </c>
      <c r="BGJ10">
        <v>2012000</v>
      </c>
      <c r="BGK10">
        <v>4596000</v>
      </c>
      <c r="BGL10">
        <v>6793000</v>
      </c>
      <c r="BGM10">
        <v>651000</v>
      </c>
      <c r="BGN10">
        <v>15703000</v>
      </c>
      <c r="BGO10">
        <v>102000</v>
      </c>
      <c r="BGP10">
        <v>4856000</v>
      </c>
      <c r="BGQ10">
        <v>102000</v>
      </c>
      <c r="BGR10" s="1" t="s">
        <v>3096</v>
      </c>
      <c r="BGS10" s="2">
        <v>36891</v>
      </c>
      <c r="BGT10">
        <v>8280</v>
      </c>
      <c r="BGU10">
        <v>37465</v>
      </c>
      <c r="BGV10">
        <v>29616</v>
      </c>
      <c r="BGW10">
        <v>4282</v>
      </c>
      <c r="BGX10">
        <v>770</v>
      </c>
      <c r="BGY10">
        <v>190</v>
      </c>
      <c r="BGZ10">
        <v>155</v>
      </c>
      <c r="BHA10">
        <v>19676</v>
      </c>
      <c r="BHB10">
        <v>12584</v>
      </c>
      <c r="BHC10">
        <v>9704</v>
      </c>
      <c r="BHD10">
        <v>21006</v>
      </c>
      <c r="BHE10">
        <v>3028</v>
      </c>
      <c r="BHF10">
        <v>0</v>
      </c>
      <c r="BHG10">
        <v>3028</v>
      </c>
      <c r="BHH10" s="1" t="s">
        <v>3096</v>
      </c>
      <c r="BHI10" s="2">
        <v>36616</v>
      </c>
      <c r="BHJ10">
        <v>-8345</v>
      </c>
      <c r="BHK10">
        <v>3079</v>
      </c>
      <c r="BHL10">
        <v>3086</v>
      </c>
      <c r="BHM10">
        <v>473</v>
      </c>
      <c r="BHN10">
        <v>122</v>
      </c>
      <c r="BHO10">
        <v>47</v>
      </c>
      <c r="BHP10">
        <v>1326</v>
      </c>
      <c r="BHQ10">
        <v>6463</v>
      </c>
      <c r="BHR10">
        <v>1660</v>
      </c>
      <c r="BHS10">
        <v>87</v>
      </c>
      <c r="BHT10">
        <v>7045</v>
      </c>
      <c r="BHU10">
        <v>398</v>
      </c>
      <c r="BHV10">
        <v>11406</v>
      </c>
      <c r="BHW10">
        <v>398</v>
      </c>
      <c r="BHX10" s="1" t="s">
        <v>3096</v>
      </c>
      <c r="BHY10" s="2">
        <v>36891</v>
      </c>
      <c r="BHZ10" s="1" t="s">
        <v>3096</v>
      </c>
      <c r="BIA10" s="1" t="s">
        <v>3096</v>
      </c>
      <c r="BIB10" s="1" t="s">
        <v>3096</v>
      </c>
      <c r="BIC10" s="1" t="s">
        <v>3096</v>
      </c>
      <c r="BID10" s="1" t="s">
        <v>3096</v>
      </c>
      <c r="BIE10" s="1" t="s">
        <v>3096</v>
      </c>
      <c r="BIF10" s="1" t="s">
        <v>3096</v>
      </c>
      <c r="BIG10" s="1" t="s">
        <v>3096</v>
      </c>
      <c r="BIH10" s="1" t="s">
        <v>3096</v>
      </c>
      <c r="BII10" s="1" t="s">
        <v>3096</v>
      </c>
      <c r="BIJ10" s="1" t="s">
        <v>3096</v>
      </c>
      <c r="BIK10" s="1" t="s">
        <v>3096</v>
      </c>
      <c r="BIL10" s="1" t="s">
        <v>3096</v>
      </c>
      <c r="BIM10" s="1" t="s">
        <v>3096</v>
      </c>
      <c r="BIO10" s="1" t="s">
        <v>3096</v>
      </c>
      <c r="BIP10">
        <v>51353</v>
      </c>
      <c r="BIQ10">
        <v>29833</v>
      </c>
      <c r="BIR10">
        <v>7527</v>
      </c>
      <c r="BIS10">
        <v>-35011</v>
      </c>
      <c r="BIT10">
        <v>3464</v>
      </c>
      <c r="BIU10">
        <v>7607</v>
      </c>
      <c r="BIV10">
        <v>2453</v>
      </c>
      <c r="BIW10">
        <v>97217</v>
      </c>
      <c r="BIX10">
        <v>20049</v>
      </c>
      <c r="BIY10">
        <v>681</v>
      </c>
      <c r="BIZ10">
        <v>132513</v>
      </c>
      <c r="BJA10">
        <v>-34858</v>
      </c>
      <c r="BJB10">
        <v>60517</v>
      </c>
      <c r="BJC10">
        <v>-34858</v>
      </c>
      <c r="BJE10" s="2">
        <v>36891</v>
      </c>
      <c r="BJF10">
        <v>131174</v>
      </c>
      <c r="BJG10">
        <v>92419</v>
      </c>
      <c r="BJH10">
        <v>77971</v>
      </c>
      <c r="BJI10">
        <v>4062</v>
      </c>
      <c r="BJJ10">
        <v>10593</v>
      </c>
      <c r="BJK10">
        <v>14318</v>
      </c>
      <c r="BJL10">
        <v>9401</v>
      </c>
      <c r="BJM10">
        <v>76411</v>
      </c>
      <c r="BJN10">
        <v>32950</v>
      </c>
      <c r="BJO10">
        <v>7560</v>
      </c>
      <c r="BJP10">
        <v>208453</v>
      </c>
      <c r="BJQ10">
        <v>-5677</v>
      </c>
      <c r="BJR10">
        <v>44139</v>
      </c>
      <c r="BJS10">
        <v>-5677</v>
      </c>
      <c r="BJT10" s="1" t="s">
        <v>3096</v>
      </c>
      <c r="BJU10" s="2">
        <v>36891</v>
      </c>
      <c r="BJV10">
        <v>2324</v>
      </c>
      <c r="BJW10">
        <v>14173</v>
      </c>
      <c r="BJX10" s="1" t="s">
        <v>3096</v>
      </c>
      <c r="BJY10">
        <v>-2948</v>
      </c>
      <c r="BJZ10">
        <v>523</v>
      </c>
      <c r="BKA10">
        <v>924</v>
      </c>
      <c r="BKB10">
        <v>2352</v>
      </c>
      <c r="BKC10">
        <v>5122</v>
      </c>
      <c r="BKD10">
        <v>6207</v>
      </c>
      <c r="BKF10">
        <v>9979</v>
      </c>
      <c r="BKG10">
        <v>-3445</v>
      </c>
      <c r="BKH10">
        <v>722</v>
      </c>
      <c r="BKI10">
        <v>-3445</v>
      </c>
      <c r="BKK10" s="2">
        <v>36891</v>
      </c>
      <c r="BKL10">
        <v>4021</v>
      </c>
      <c r="BKM10">
        <v>14501</v>
      </c>
      <c r="BKN10">
        <v>14311</v>
      </c>
      <c r="BKO10">
        <v>-1702</v>
      </c>
      <c r="BKP10" s="1" t="s">
        <v>3096</v>
      </c>
      <c r="BKQ10">
        <v>1377</v>
      </c>
      <c r="BKR10">
        <v>961</v>
      </c>
      <c r="BKS10">
        <v>10698</v>
      </c>
      <c r="BKT10">
        <v>9411</v>
      </c>
      <c r="BKU10">
        <v>17</v>
      </c>
      <c r="BKV10">
        <v>14098</v>
      </c>
      <c r="BKW10">
        <v>-1811</v>
      </c>
      <c r="BKX10">
        <v>356</v>
      </c>
      <c r="BKY10">
        <v>-1811</v>
      </c>
      <c r="BKZ10" s="1" t="s">
        <v>3096</v>
      </c>
      <c r="BLA10" s="2">
        <v>36891</v>
      </c>
      <c r="BMH10">
        <v>1272</v>
      </c>
      <c r="BMI10">
        <v>3308</v>
      </c>
      <c r="BMJ10" s="1" t="s">
        <v>3096</v>
      </c>
      <c r="BMK10">
        <v>389</v>
      </c>
      <c r="BML10" s="1" t="s">
        <v>3096</v>
      </c>
      <c r="BMM10">
        <v>78</v>
      </c>
      <c r="BMN10">
        <v>1</v>
      </c>
      <c r="BMO10">
        <v>1713</v>
      </c>
      <c r="BMP10">
        <v>661</v>
      </c>
      <c r="BMQ10" s="1" t="s">
        <v>3096</v>
      </c>
      <c r="BMR10">
        <v>1989</v>
      </c>
      <c r="BMS10">
        <v>231</v>
      </c>
      <c r="BMT10">
        <v>0</v>
      </c>
      <c r="BMU10">
        <v>231</v>
      </c>
      <c r="BMW10" s="2">
        <v>36891</v>
      </c>
      <c r="BOD10">
        <v>17208</v>
      </c>
      <c r="BOE10">
        <v>20746</v>
      </c>
      <c r="BOF10" s="1" t="s">
        <v>3096</v>
      </c>
      <c r="BOG10">
        <v>2286</v>
      </c>
      <c r="BOH10" s="1" t="s">
        <v>3096</v>
      </c>
      <c r="BOI10">
        <v>1239</v>
      </c>
      <c r="BOJ10">
        <v>5968</v>
      </c>
      <c r="BOK10">
        <v>29499</v>
      </c>
      <c r="BOL10">
        <v>12937</v>
      </c>
      <c r="BON10">
        <v>31133</v>
      </c>
      <c r="BOO10">
        <v>1419</v>
      </c>
      <c r="BOP10">
        <v>0</v>
      </c>
      <c r="BOQ10">
        <v>1419</v>
      </c>
      <c r="BOS10" s="2">
        <v>36891</v>
      </c>
      <c r="BOT10">
        <v>1602976</v>
      </c>
      <c r="BOU10">
        <v>944102</v>
      </c>
      <c r="BOV10">
        <v>413179</v>
      </c>
      <c r="BOW10">
        <v>380640</v>
      </c>
      <c r="BOX10">
        <v>113293</v>
      </c>
      <c r="BOY10">
        <v>159184</v>
      </c>
      <c r="BOZ10">
        <v>885</v>
      </c>
      <c r="BPA10">
        <v>501981</v>
      </c>
      <c r="BPB10">
        <v>515068</v>
      </c>
      <c r="BPC10">
        <v>41685</v>
      </c>
      <c r="BPD10">
        <v>13326167</v>
      </c>
      <c r="BPE10">
        <v>-172639</v>
      </c>
      <c r="BPF10">
        <v>11067312</v>
      </c>
      <c r="BPG10">
        <v>-172639</v>
      </c>
      <c r="BPI10" s="2">
        <v>36891</v>
      </c>
      <c r="BQP10">
        <v>1084309</v>
      </c>
      <c r="BQQ10">
        <v>262868</v>
      </c>
      <c r="BQR10">
        <v>107812</v>
      </c>
      <c r="BQS10">
        <v>188046</v>
      </c>
      <c r="BQT10">
        <v>114855</v>
      </c>
      <c r="BQU10">
        <v>40094</v>
      </c>
      <c r="BQV10">
        <v>234375</v>
      </c>
      <c r="BQY10">
        <v>7150</v>
      </c>
      <c r="BQZ10">
        <v>3121256</v>
      </c>
      <c r="BRA10">
        <v>106989</v>
      </c>
      <c r="BRB10">
        <v>1388079</v>
      </c>
      <c r="BRC10">
        <v>106989</v>
      </c>
      <c r="BRE10" s="2">
        <v>36891</v>
      </c>
      <c r="BRF10">
        <v>94600</v>
      </c>
      <c r="BRG10">
        <v>351300</v>
      </c>
      <c r="BRH10">
        <v>281500</v>
      </c>
      <c r="BRI10">
        <v>16400</v>
      </c>
      <c r="BRJ10">
        <v>103100</v>
      </c>
      <c r="BRK10">
        <v>16100</v>
      </c>
      <c r="BRL10">
        <v>68800</v>
      </c>
      <c r="BRM10">
        <v>64100</v>
      </c>
      <c r="BRN10">
        <v>172400</v>
      </c>
      <c r="BRO10">
        <v>16700</v>
      </c>
      <c r="BRP10">
        <v>406600</v>
      </c>
      <c r="BRQ10">
        <v>5600</v>
      </c>
      <c r="BRR10">
        <v>140000</v>
      </c>
      <c r="BRS10">
        <v>5600</v>
      </c>
      <c r="BRU10" s="2">
        <v>36891</v>
      </c>
      <c r="BRV10">
        <v>37015</v>
      </c>
      <c r="BRW10">
        <v>730</v>
      </c>
      <c r="BRX10">
        <v>3334</v>
      </c>
      <c r="BRY10">
        <v>-2656</v>
      </c>
      <c r="BRZ10">
        <v>0</v>
      </c>
      <c r="BSA10">
        <v>567</v>
      </c>
      <c r="BSB10" s="1" t="s">
        <v>3096</v>
      </c>
      <c r="BSC10">
        <v>13675</v>
      </c>
      <c r="BSD10">
        <v>12398</v>
      </c>
      <c r="BSE10">
        <v>2243</v>
      </c>
      <c r="BSF10">
        <v>48975</v>
      </c>
      <c r="BSG10">
        <v>-2447</v>
      </c>
      <c r="BSH10">
        <v>112</v>
      </c>
      <c r="BSI10">
        <v>-2447</v>
      </c>
      <c r="BSJ10">
        <v>135</v>
      </c>
      <c r="BSK10" s="2">
        <v>36769</v>
      </c>
      <c r="BSL10">
        <v>263986</v>
      </c>
      <c r="BSM10">
        <v>1150114</v>
      </c>
      <c r="BSN10">
        <v>1005293</v>
      </c>
      <c r="BSO10">
        <v>34195</v>
      </c>
      <c r="BSP10">
        <v>24638</v>
      </c>
      <c r="BSQ10">
        <v>30119</v>
      </c>
      <c r="BSR10">
        <v>14335</v>
      </c>
      <c r="BSS10">
        <v>249824</v>
      </c>
      <c r="BST10">
        <v>223383</v>
      </c>
      <c r="BSU10">
        <v>14081</v>
      </c>
      <c r="BSV10">
        <v>506004</v>
      </c>
      <c r="BSW10">
        <v>29850</v>
      </c>
      <c r="BSX10">
        <v>10633</v>
      </c>
      <c r="BSY10">
        <v>29850</v>
      </c>
      <c r="BSZ10" s="1" t="s">
        <v>3096</v>
      </c>
      <c r="BTA10" s="2">
        <v>36891</v>
      </c>
      <c r="BTB10" s="1" t="s">
        <v>3096</v>
      </c>
      <c r="BTC10" s="1" t="s">
        <v>3096</v>
      </c>
      <c r="BTD10" s="1" t="s">
        <v>3096</v>
      </c>
      <c r="BTE10" s="1" t="s">
        <v>3096</v>
      </c>
      <c r="BTF10" s="1" t="s">
        <v>3096</v>
      </c>
      <c r="BTG10" s="1" t="s">
        <v>3096</v>
      </c>
      <c r="BTH10" s="1" t="s">
        <v>3096</v>
      </c>
      <c r="BTI10" s="1" t="s">
        <v>3096</v>
      </c>
      <c r="BTJ10" s="1" t="s">
        <v>3096</v>
      </c>
      <c r="BTK10" s="1" t="s">
        <v>3096</v>
      </c>
      <c r="BTL10" s="1" t="s">
        <v>3096</v>
      </c>
      <c r="BTM10" s="1" t="s">
        <v>3096</v>
      </c>
      <c r="BTN10" s="1" t="s">
        <v>3096</v>
      </c>
      <c r="BTO10" s="1" t="s">
        <v>3096</v>
      </c>
      <c r="BTQ10" s="1" t="s">
        <v>3096</v>
      </c>
      <c r="BUH10">
        <v>64423</v>
      </c>
      <c r="BUI10">
        <v>206024</v>
      </c>
      <c r="BUJ10">
        <v>178982</v>
      </c>
      <c r="BUK10">
        <v>21136</v>
      </c>
      <c r="BUL10">
        <v>20741</v>
      </c>
      <c r="BUM10">
        <v>8953</v>
      </c>
      <c r="BUN10">
        <v>21301</v>
      </c>
      <c r="BUO10">
        <v>95999</v>
      </c>
      <c r="BUP10">
        <v>67650</v>
      </c>
      <c r="BUQ10">
        <v>6641</v>
      </c>
      <c r="BUR10">
        <v>179290</v>
      </c>
      <c r="BUS10">
        <v>10425</v>
      </c>
      <c r="BUT10">
        <v>43215</v>
      </c>
      <c r="BUU10">
        <v>10425</v>
      </c>
      <c r="BUV10" s="1" t="s">
        <v>3096</v>
      </c>
      <c r="BUW10" s="2">
        <v>36799</v>
      </c>
      <c r="BUX10">
        <v>141771</v>
      </c>
      <c r="BUY10">
        <v>512462</v>
      </c>
      <c r="BUZ10">
        <v>450231</v>
      </c>
      <c r="BVA10">
        <v>48855</v>
      </c>
      <c r="BVB10">
        <v>4157</v>
      </c>
      <c r="BVC10">
        <v>25380</v>
      </c>
      <c r="BVD10">
        <v>66443</v>
      </c>
      <c r="BVE10">
        <v>318054</v>
      </c>
      <c r="BVF10">
        <v>303875</v>
      </c>
      <c r="BVG10">
        <v>83914</v>
      </c>
      <c r="BVH10">
        <v>515771</v>
      </c>
      <c r="BVI10">
        <v>23808</v>
      </c>
      <c r="BVJ10">
        <v>23441</v>
      </c>
      <c r="BVK10">
        <v>23808</v>
      </c>
      <c r="BVL10">
        <v>8042</v>
      </c>
      <c r="BVM10" s="2">
        <v>36891</v>
      </c>
      <c r="BVN10">
        <v>5179</v>
      </c>
      <c r="BVO10">
        <v>71308</v>
      </c>
      <c r="BVP10" s="1" t="s">
        <v>3096</v>
      </c>
      <c r="BVQ10">
        <v>3788</v>
      </c>
      <c r="BVR10">
        <v>1941</v>
      </c>
      <c r="BVS10">
        <v>1538</v>
      </c>
      <c r="BVT10">
        <v>7654</v>
      </c>
      <c r="BVU10">
        <v>43683</v>
      </c>
      <c r="BVV10">
        <v>40726</v>
      </c>
      <c r="BVW10" s="1" t="s">
        <v>3096</v>
      </c>
      <c r="BVX10">
        <v>52880</v>
      </c>
      <c r="BVY10">
        <v>2845</v>
      </c>
      <c r="BVZ10">
        <v>0</v>
      </c>
      <c r="BWA10">
        <v>2845</v>
      </c>
      <c r="BWB10" s="1" t="s">
        <v>3096</v>
      </c>
      <c r="BWC10" s="2">
        <v>36891</v>
      </c>
      <c r="BWT10" s="1" t="s">
        <v>3096</v>
      </c>
      <c r="BWU10" s="1" t="s">
        <v>3096</v>
      </c>
      <c r="BWV10" s="1" t="s">
        <v>3096</v>
      </c>
      <c r="BWW10" s="1" t="s">
        <v>3096</v>
      </c>
      <c r="BWX10" s="1" t="s">
        <v>3096</v>
      </c>
      <c r="BWY10" s="1" t="s">
        <v>3096</v>
      </c>
      <c r="BWZ10" s="1" t="s">
        <v>3096</v>
      </c>
      <c r="BXA10" s="1" t="s">
        <v>3096</v>
      </c>
      <c r="BXB10" s="1" t="s">
        <v>3096</v>
      </c>
      <c r="BXC10" s="1" t="s">
        <v>3096</v>
      </c>
      <c r="BXD10" s="1" t="s">
        <v>3096</v>
      </c>
      <c r="BXE10" s="1" t="s">
        <v>3096</v>
      </c>
      <c r="BXF10" s="1" t="s">
        <v>3096</v>
      </c>
      <c r="BXG10" s="1" t="s">
        <v>3096</v>
      </c>
      <c r="BXH10" s="1" t="s">
        <v>3096</v>
      </c>
      <c r="BXI10" s="1" t="s">
        <v>3096</v>
      </c>
      <c r="BXJ10">
        <v>851206</v>
      </c>
      <c r="BXK10">
        <v>5746966</v>
      </c>
      <c r="BXL10">
        <v>5187971</v>
      </c>
      <c r="BXM10">
        <v>523618</v>
      </c>
      <c r="BXN10">
        <v>175002</v>
      </c>
      <c r="BXO10">
        <v>131263</v>
      </c>
      <c r="BXP10">
        <v>233552</v>
      </c>
      <c r="BXQ10">
        <v>5653689</v>
      </c>
      <c r="BXR10">
        <v>2819041</v>
      </c>
      <c r="BXS10">
        <v>208562</v>
      </c>
      <c r="BXT10">
        <v>7510879</v>
      </c>
      <c r="BXU10">
        <v>318856</v>
      </c>
      <c r="BXV10">
        <v>349417</v>
      </c>
      <c r="BXW10">
        <v>318856</v>
      </c>
      <c r="BXX10">
        <v>44175</v>
      </c>
      <c r="BXY10" s="2">
        <v>36891</v>
      </c>
      <c r="BXZ10" s="1" t="s">
        <v>3096</v>
      </c>
      <c r="BYA10" s="1" t="s">
        <v>3096</v>
      </c>
      <c r="BYB10" s="1" t="s">
        <v>3096</v>
      </c>
      <c r="BYC10" s="1" t="s">
        <v>3096</v>
      </c>
      <c r="BYE10" s="1" t="s">
        <v>3096</v>
      </c>
      <c r="BYF10" s="1" t="s">
        <v>3096</v>
      </c>
      <c r="BYG10" s="1" t="s">
        <v>3096</v>
      </c>
      <c r="BYH10" s="1" t="s">
        <v>3096</v>
      </c>
      <c r="BYI10" s="1" t="s">
        <v>3096</v>
      </c>
      <c r="BYJ10" s="1" t="s">
        <v>3096</v>
      </c>
      <c r="BYK10" s="1" t="s">
        <v>3096</v>
      </c>
      <c r="BYL10" s="1" t="s">
        <v>3096</v>
      </c>
      <c r="BYM10" s="1" t="s">
        <v>3096</v>
      </c>
      <c r="BYO10" s="1" t="s">
        <v>3096</v>
      </c>
      <c r="BYP10">
        <v>13687000</v>
      </c>
      <c r="BYQ10">
        <v>36441000</v>
      </c>
      <c r="BYS10">
        <v>4434000</v>
      </c>
      <c r="BYT10" s="1" t="s">
        <v>3096</v>
      </c>
      <c r="BYU10">
        <v>548000</v>
      </c>
      <c r="BYV10">
        <v>79456000</v>
      </c>
      <c r="BYZ10">
        <v>455881000</v>
      </c>
      <c r="BZA10">
        <v>2698000</v>
      </c>
      <c r="BZB10">
        <v>55120000</v>
      </c>
      <c r="BZC10">
        <v>2798000</v>
      </c>
      <c r="BZE10" s="2">
        <v>36891</v>
      </c>
      <c r="BZF10">
        <v>7633</v>
      </c>
      <c r="BZG10">
        <v>96419</v>
      </c>
      <c r="BZH10">
        <v>95385</v>
      </c>
      <c r="BZI10">
        <v>-4524</v>
      </c>
      <c r="BZJ10">
        <v>835</v>
      </c>
      <c r="BZK10">
        <v>3548</v>
      </c>
      <c r="BZL10">
        <v>898</v>
      </c>
      <c r="BZM10">
        <v>36117</v>
      </c>
      <c r="BZN10">
        <v>26623</v>
      </c>
      <c r="BZO10">
        <v>2086</v>
      </c>
      <c r="BZP10">
        <v>43723</v>
      </c>
      <c r="BZQ10">
        <v>-4382</v>
      </c>
      <c r="BZR10">
        <v>0</v>
      </c>
      <c r="BZS10">
        <v>-4382</v>
      </c>
      <c r="BZU10" s="2">
        <v>36891</v>
      </c>
      <c r="BZV10">
        <v>77574</v>
      </c>
      <c r="BZW10">
        <v>214083</v>
      </c>
      <c r="BZX10">
        <v>177408</v>
      </c>
      <c r="BZY10">
        <v>39394</v>
      </c>
      <c r="BZZ10">
        <v>19342</v>
      </c>
      <c r="CAA10">
        <v>16153</v>
      </c>
      <c r="CAB10">
        <v>16828</v>
      </c>
      <c r="CAC10">
        <v>162831</v>
      </c>
      <c r="CAD10">
        <v>131521</v>
      </c>
      <c r="CAE10">
        <v>16502</v>
      </c>
      <c r="CAF10">
        <v>247843</v>
      </c>
      <c r="CAG10">
        <v>22318</v>
      </c>
      <c r="CAH10">
        <v>29395</v>
      </c>
      <c r="CAI10">
        <v>22318</v>
      </c>
      <c r="CAK10" s="2">
        <v>36891</v>
      </c>
      <c r="CAL10" s="1" t="s">
        <v>3096</v>
      </c>
      <c r="CAM10" s="1" t="s">
        <v>3096</v>
      </c>
      <c r="CAN10" s="1" t="s">
        <v>3096</v>
      </c>
      <c r="CAO10" s="1" t="s">
        <v>3096</v>
      </c>
      <c r="CAP10" s="1" t="s">
        <v>3096</v>
      </c>
      <c r="CAQ10" s="1" t="s">
        <v>3096</v>
      </c>
      <c r="CAR10" s="1" t="s">
        <v>3096</v>
      </c>
      <c r="CAS10" s="1" t="s">
        <v>3096</v>
      </c>
      <c r="CAT10" s="1" t="s">
        <v>3096</v>
      </c>
      <c r="CAV10" s="1" t="s">
        <v>3096</v>
      </c>
      <c r="CAW10" s="1" t="s">
        <v>3096</v>
      </c>
      <c r="CAX10" s="1" t="s">
        <v>3096</v>
      </c>
      <c r="CAY10" s="1" t="s">
        <v>3096</v>
      </c>
      <c r="CBA10" s="1" t="s">
        <v>3096</v>
      </c>
      <c r="CBB10">
        <v>18748</v>
      </c>
      <c r="CBC10">
        <v>70093</v>
      </c>
      <c r="CBD10">
        <v>49763</v>
      </c>
      <c r="CBE10">
        <v>11585</v>
      </c>
      <c r="CBF10">
        <v>10046</v>
      </c>
      <c r="CBG10">
        <v>7467</v>
      </c>
      <c r="CBH10" s="1" t="s">
        <v>3096</v>
      </c>
      <c r="CBI10">
        <v>46105</v>
      </c>
      <c r="CBJ10">
        <v>19088</v>
      </c>
      <c r="CBK10">
        <v>6167</v>
      </c>
      <c r="CBL10">
        <v>67541</v>
      </c>
      <c r="CBM10">
        <v>6870</v>
      </c>
      <c r="CBN10">
        <v>4966</v>
      </c>
      <c r="CBO10">
        <v>6870</v>
      </c>
      <c r="CBP10" s="1" t="s">
        <v>3096</v>
      </c>
      <c r="CBQ10" s="2">
        <v>36891</v>
      </c>
      <c r="CCX10">
        <v>45747</v>
      </c>
      <c r="CCY10">
        <v>270615</v>
      </c>
      <c r="CCZ10">
        <v>256750</v>
      </c>
      <c r="CDA10">
        <v>3404</v>
      </c>
      <c r="CDB10" s="1" t="s">
        <v>3096</v>
      </c>
      <c r="CDC10">
        <v>2818</v>
      </c>
      <c r="CDD10">
        <v>31062</v>
      </c>
      <c r="CDE10">
        <v>109495</v>
      </c>
      <c r="CDF10">
        <v>87974</v>
      </c>
      <c r="CDG10">
        <v>8705</v>
      </c>
      <c r="CDH10">
        <v>151143</v>
      </c>
      <c r="CDI10">
        <v>12</v>
      </c>
      <c r="CDJ10">
        <v>8235</v>
      </c>
      <c r="CDK10">
        <v>12</v>
      </c>
      <c r="CDL10" s="1" t="s">
        <v>3096</v>
      </c>
      <c r="CDM10" s="2">
        <v>36707</v>
      </c>
      <c r="CED10">
        <v>32758</v>
      </c>
      <c r="CEE10">
        <v>379841</v>
      </c>
      <c r="CEF10">
        <v>358090</v>
      </c>
      <c r="CEG10">
        <v>7931</v>
      </c>
      <c r="CEH10">
        <v>32863</v>
      </c>
      <c r="CEI10">
        <v>5275</v>
      </c>
      <c r="CEJ10">
        <v>49046</v>
      </c>
      <c r="CEK10">
        <v>177764</v>
      </c>
      <c r="CEL10">
        <v>152492</v>
      </c>
      <c r="CEM10">
        <v>10614</v>
      </c>
      <c r="CEN10">
        <v>257372</v>
      </c>
      <c r="CEO10">
        <v>1100</v>
      </c>
      <c r="CEP10">
        <v>32205</v>
      </c>
      <c r="CEQ10">
        <v>1100</v>
      </c>
      <c r="CER10" s="1" t="s">
        <v>3096</v>
      </c>
      <c r="CES10" s="2">
        <v>36707</v>
      </c>
      <c r="CET10">
        <v>24292</v>
      </c>
      <c r="CEU10">
        <v>157248</v>
      </c>
      <c r="CEV10">
        <v>150735</v>
      </c>
      <c r="CEW10">
        <v>1465</v>
      </c>
      <c r="CEX10">
        <v>4028</v>
      </c>
      <c r="CEY10">
        <v>3015</v>
      </c>
      <c r="CEZ10">
        <v>30810</v>
      </c>
      <c r="CFA10">
        <v>59692</v>
      </c>
      <c r="CFB10">
        <v>57902</v>
      </c>
      <c r="CFC10">
        <v>3996</v>
      </c>
      <c r="CFD10">
        <v>96743</v>
      </c>
      <c r="CFE10">
        <v>-954</v>
      </c>
      <c r="CFF10">
        <v>11905</v>
      </c>
      <c r="CFG10">
        <v>-954</v>
      </c>
      <c r="CFI10" s="2">
        <v>36891</v>
      </c>
      <c r="CFJ10" s="1" t="s">
        <v>3096</v>
      </c>
      <c r="CFK10" s="1" t="s">
        <v>3096</v>
      </c>
      <c r="CFL10" s="1" t="s">
        <v>3096</v>
      </c>
      <c r="CFM10" s="1" t="s">
        <v>3096</v>
      </c>
      <c r="CFN10" s="1" t="s">
        <v>3096</v>
      </c>
      <c r="CFO10" s="1" t="s">
        <v>3096</v>
      </c>
      <c r="CFP10" s="1" t="s">
        <v>3096</v>
      </c>
      <c r="CFQ10" s="1" t="s">
        <v>3096</v>
      </c>
      <c r="CFR10" s="1" t="s">
        <v>3096</v>
      </c>
      <c r="CFS10" s="1" t="s">
        <v>3096</v>
      </c>
      <c r="CFT10" s="1" t="s">
        <v>3096</v>
      </c>
      <c r="CFU10" s="1" t="s">
        <v>3096</v>
      </c>
      <c r="CFV10" s="1" t="s">
        <v>3096</v>
      </c>
      <c r="CFW10" s="1" t="s">
        <v>3096</v>
      </c>
      <c r="CFX10" s="1" t="s">
        <v>3096</v>
      </c>
      <c r="CFY10" s="1" t="s">
        <v>3096</v>
      </c>
      <c r="CFZ10" s="1" t="s">
        <v>3096</v>
      </c>
      <c r="CGA10" s="1" t="s">
        <v>3096</v>
      </c>
      <c r="CGB10" s="1" t="s">
        <v>3096</v>
      </c>
      <c r="CGC10" s="1" t="s">
        <v>3096</v>
      </c>
      <c r="CGD10" s="1" t="s">
        <v>3096</v>
      </c>
      <c r="CGE10" s="1" t="s">
        <v>3096</v>
      </c>
      <c r="CGF10" s="1" t="s">
        <v>3096</v>
      </c>
      <c r="CGG10" s="1" t="s">
        <v>3096</v>
      </c>
      <c r="CGH10" s="1" t="s">
        <v>3096</v>
      </c>
      <c r="CGI10" s="1" t="s">
        <v>3096</v>
      </c>
      <c r="CGJ10" s="1" t="s">
        <v>3096</v>
      </c>
      <c r="CGK10" s="1" t="s">
        <v>3096</v>
      </c>
      <c r="CGL10" s="1" t="s">
        <v>3096</v>
      </c>
      <c r="CGM10" s="1" t="s">
        <v>3096</v>
      </c>
      <c r="CGO10" s="1" t="s">
        <v>3096</v>
      </c>
      <c r="CGP10">
        <v>47000</v>
      </c>
      <c r="CGQ10">
        <v>885000</v>
      </c>
      <c r="CGR10">
        <v>712000</v>
      </c>
      <c r="CGS10">
        <v>81000</v>
      </c>
      <c r="CGT10">
        <v>63000</v>
      </c>
      <c r="CGU10">
        <v>61000</v>
      </c>
      <c r="CGV10">
        <v>45000</v>
      </c>
      <c r="CGW10">
        <v>229000</v>
      </c>
      <c r="CGX10">
        <v>276000</v>
      </c>
      <c r="CGY10">
        <v>5000</v>
      </c>
      <c r="CGZ10">
        <v>928000</v>
      </c>
      <c r="CHA10">
        <v>20000</v>
      </c>
      <c r="CHB10">
        <v>544000</v>
      </c>
      <c r="CHC10">
        <v>20000</v>
      </c>
      <c r="CHD10" s="1" t="s">
        <v>3096</v>
      </c>
      <c r="CHE10" s="2">
        <v>36891</v>
      </c>
      <c r="CHV10">
        <v>185363</v>
      </c>
      <c r="CHW10">
        <v>851829</v>
      </c>
      <c r="CHX10">
        <v>693211</v>
      </c>
      <c r="CHY10">
        <v>45054</v>
      </c>
      <c r="CHZ10">
        <v>78838</v>
      </c>
      <c r="CIA10">
        <v>50127</v>
      </c>
      <c r="CIB10">
        <v>50811</v>
      </c>
      <c r="CIC10">
        <v>187960</v>
      </c>
      <c r="CID10">
        <v>233265</v>
      </c>
      <c r="CIE10">
        <v>17010</v>
      </c>
      <c r="CIF10">
        <v>636365</v>
      </c>
      <c r="CIG10">
        <v>15075</v>
      </c>
      <c r="CIH10">
        <v>208404</v>
      </c>
      <c r="CII10">
        <v>15075</v>
      </c>
      <c r="CIJ10" s="1" t="s">
        <v>3096</v>
      </c>
      <c r="CIK10" s="2">
        <v>36891</v>
      </c>
      <c r="CIL10" s="1" t="s">
        <v>3096</v>
      </c>
      <c r="CIM10" s="1" t="s">
        <v>3096</v>
      </c>
      <c r="CIN10" s="1" t="s">
        <v>3096</v>
      </c>
      <c r="CIO10" s="1" t="s">
        <v>3096</v>
      </c>
      <c r="CIP10" s="1" t="s">
        <v>3096</v>
      </c>
      <c r="CIQ10" s="1" t="s">
        <v>3096</v>
      </c>
      <c r="CIR10" s="1" t="s">
        <v>3096</v>
      </c>
      <c r="CIS10" s="1" t="s">
        <v>3096</v>
      </c>
      <c r="CIT10" s="1" t="s">
        <v>3096</v>
      </c>
      <c r="CIU10" s="1" t="s">
        <v>3096</v>
      </c>
      <c r="CIV10" s="1" t="s">
        <v>3096</v>
      </c>
      <c r="CIW10" s="1" t="s">
        <v>3096</v>
      </c>
      <c r="CIX10" s="1" t="s">
        <v>3096</v>
      </c>
      <c r="CIY10" s="1" t="s">
        <v>3096</v>
      </c>
      <c r="CJA10" s="1" t="s">
        <v>3096</v>
      </c>
      <c r="CJB10">
        <v>97618</v>
      </c>
      <c r="CJC10">
        <v>382731</v>
      </c>
      <c r="CJD10" s="1" t="s">
        <v>3096</v>
      </c>
      <c r="CJE10">
        <v>20864</v>
      </c>
      <c r="CJF10" s="1" t="s">
        <v>3096</v>
      </c>
      <c r="CJG10" s="1" t="s">
        <v>3096</v>
      </c>
      <c r="CJH10" s="1" t="s">
        <v>3096</v>
      </c>
      <c r="CJI10" s="1" t="s">
        <v>3096</v>
      </c>
      <c r="CJJ10" s="1" t="s">
        <v>3096</v>
      </c>
      <c r="CJK10" s="1" t="s">
        <v>3096</v>
      </c>
      <c r="CJL10" s="1" t="s">
        <v>3096</v>
      </c>
      <c r="CJM10">
        <v>6711</v>
      </c>
      <c r="CJN10" s="1" t="s">
        <v>3096</v>
      </c>
      <c r="CJO10">
        <v>6711</v>
      </c>
      <c r="CJQ10" s="2">
        <v>36891</v>
      </c>
      <c r="CKH10" s="1" t="s">
        <v>3096</v>
      </c>
      <c r="CKI10" s="1" t="s">
        <v>3096</v>
      </c>
      <c r="CKJ10" s="1" t="s">
        <v>3096</v>
      </c>
      <c r="CKK10" s="1" t="s">
        <v>3096</v>
      </c>
      <c r="CKL10" s="1" t="s">
        <v>3096</v>
      </c>
      <c r="CKM10" s="1" t="s">
        <v>3096</v>
      </c>
      <c r="CKN10" s="1" t="s">
        <v>3096</v>
      </c>
      <c r="CKO10" s="1" t="s">
        <v>3096</v>
      </c>
      <c r="CKP10" s="1" t="s">
        <v>3096</v>
      </c>
      <c r="CKQ10" s="1" t="s">
        <v>3096</v>
      </c>
      <c r="CKR10" s="1" t="s">
        <v>3096</v>
      </c>
      <c r="CKS10" s="1" t="s">
        <v>3096</v>
      </c>
      <c r="CKT10" s="1" t="s">
        <v>3096</v>
      </c>
      <c r="CKU10" s="1" t="s">
        <v>3096</v>
      </c>
      <c r="CKV10" s="1" t="s">
        <v>3096</v>
      </c>
      <c r="CKW10" s="1" t="s">
        <v>3096</v>
      </c>
      <c r="CKX10">
        <v>35171</v>
      </c>
      <c r="CKY10">
        <v>141487</v>
      </c>
      <c r="CKZ10" s="1" t="s">
        <v>3096</v>
      </c>
      <c r="CLA10">
        <v>12832</v>
      </c>
      <c r="CLB10">
        <v>9595</v>
      </c>
      <c r="CLC10">
        <v>4135</v>
      </c>
      <c r="CLD10">
        <v>8550</v>
      </c>
      <c r="CLE10">
        <v>61004</v>
      </c>
      <c r="CLF10">
        <v>39355</v>
      </c>
      <c r="CLH10">
        <v>96587</v>
      </c>
      <c r="CLI10">
        <v>6433</v>
      </c>
      <c r="CLJ10">
        <v>7385</v>
      </c>
      <c r="CLK10">
        <v>6433</v>
      </c>
      <c r="CLM10" s="2">
        <v>36891</v>
      </c>
      <c r="CMD10">
        <v>146585</v>
      </c>
      <c r="CME10">
        <v>723492</v>
      </c>
      <c r="CMF10">
        <v>670970</v>
      </c>
      <c r="CMG10">
        <v>23940</v>
      </c>
      <c r="CMH10">
        <v>34022</v>
      </c>
      <c r="CMI10">
        <v>21369</v>
      </c>
      <c r="CMJ10">
        <v>26294</v>
      </c>
      <c r="CMK10">
        <v>322959</v>
      </c>
      <c r="CML10">
        <v>187174</v>
      </c>
      <c r="CMM10">
        <v>48706</v>
      </c>
      <c r="CMN10">
        <v>492818</v>
      </c>
      <c r="CMO10">
        <v>23859</v>
      </c>
      <c r="CMP10">
        <v>54502</v>
      </c>
      <c r="CMQ10">
        <v>23859</v>
      </c>
      <c r="CMS10" s="2">
        <v>36891</v>
      </c>
      <c r="CMT10" s="1" t="s">
        <v>3096</v>
      </c>
      <c r="CMU10" s="1" t="s">
        <v>3096</v>
      </c>
      <c r="CMV10" s="1" t="s">
        <v>3096</v>
      </c>
      <c r="CMW10" s="1" t="s">
        <v>3096</v>
      </c>
      <c r="CMX10" s="1" t="s">
        <v>3096</v>
      </c>
      <c r="CMY10" s="1" t="s">
        <v>3096</v>
      </c>
      <c r="CMZ10" s="1" t="s">
        <v>3096</v>
      </c>
      <c r="CNA10" s="1" t="s">
        <v>3096</v>
      </c>
      <c r="CNB10" s="1" t="s">
        <v>3096</v>
      </c>
      <c r="CNC10" s="1" t="s">
        <v>3096</v>
      </c>
      <c r="CND10" s="1" t="s">
        <v>3096</v>
      </c>
      <c r="CNE10" s="1" t="s">
        <v>3096</v>
      </c>
      <c r="CNF10" s="1" t="s">
        <v>3096</v>
      </c>
      <c r="CNG10" s="1" t="s">
        <v>3096</v>
      </c>
      <c r="CNI10" s="1" t="s">
        <v>3096</v>
      </c>
    </row>
    <row r="11" spans="1:2401" x14ac:dyDescent="0.25">
      <c r="A11">
        <v>2001</v>
      </c>
      <c r="B11">
        <v>18405</v>
      </c>
      <c r="C11">
        <v>238</v>
      </c>
      <c r="D11" s="1" t="s">
        <v>3096</v>
      </c>
      <c r="E11">
        <v>-105</v>
      </c>
      <c r="F11" s="1" t="s">
        <v>3096</v>
      </c>
      <c r="G11" s="1" t="s">
        <v>3096</v>
      </c>
      <c r="H11">
        <v>7</v>
      </c>
      <c r="I11" s="1" t="s">
        <v>3096</v>
      </c>
      <c r="J11" s="1" t="s">
        <v>3096</v>
      </c>
      <c r="K11" s="1" t="s">
        <v>3096</v>
      </c>
      <c r="L11">
        <v>18470</v>
      </c>
      <c r="M11">
        <v>-108</v>
      </c>
      <c r="N11">
        <v>0</v>
      </c>
      <c r="O11">
        <v>-108</v>
      </c>
      <c r="P11" s="1" t="s">
        <v>3096</v>
      </c>
      <c r="Q11" s="2">
        <v>37256</v>
      </c>
      <c r="R11" s="1" t="s">
        <v>3096</v>
      </c>
      <c r="S11" s="1" t="s">
        <v>3096</v>
      </c>
      <c r="T11" s="1" t="s">
        <v>3096</v>
      </c>
      <c r="U11" s="1" t="s">
        <v>3096</v>
      </c>
      <c r="V11" s="1" t="s">
        <v>3096</v>
      </c>
      <c r="W11" s="1" t="s">
        <v>3096</v>
      </c>
      <c r="X11" s="1" t="s">
        <v>3096</v>
      </c>
      <c r="Y11" s="1" t="s">
        <v>3096</v>
      </c>
      <c r="Z11" s="1" t="s">
        <v>3096</v>
      </c>
      <c r="AB11" s="1" t="s">
        <v>3096</v>
      </c>
      <c r="AC11" s="1" t="s">
        <v>3096</v>
      </c>
      <c r="AD11" s="1" t="s">
        <v>3096</v>
      </c>
      <c r="AE11" s="1" t="s">
        <v>3096</v>
      </c>
      <c r="AG11" s="1" t="s">
        <v>3096</v>
      </c>
      <c r="AX11">
        <v>19683</v>
      </c>
      <c r="AY11">
        <v>60945</v>
      </c>
      <c r="AZ11">
        <v>56509</v>
      </c>
      <c r="BA11">
        <v>1798</v>
      </c>
      <c r="BB11">
        <v>831</v>
      </c>
      <c r="BC11">
        <v>1603</v>
      </c>
      <c r="BD11">
        <v>632</v>
      </c>
      <c r="BE11">
        <v>36079</v>
      </c>
      <c r="BF11">
        <v>16753</v>
      </c>
      <c r="BG11">
        <v>1824</v>
      </c>
      <c r="BH11">
        <v>39144</v>
      </c>
      <c r="BI11">
        <v>1011</v>
      </c>
      <c r="BJ11">
        <v>606</v>
      </c>
      <c r="BK11">
        <v>1011</v>
      </c>
      <c r="BM11" s="2">
        <v>37256</v>
      </c>
      <c r="BN11">
        <v>2241848</v>
      </c>
      <c r="BO11">
        <v>4674</v>
      </c>
      <c r="BP11" s="1" t="s">
        <v>3096</v>
      </c>
      <c r="BQ11" s="1" t="s">
        <v>3096</v>
      </c>
      <c r="BR11">
        <v>27</v>
      </c>
      <c r="BS11">
        <v>35089</v>
      </c>
      <c r="BT11" s="1" t="s">
        <v>3096</v>
      </c>
      <c r="BW11">
        <v>16</v>
      </c>
      <c r="BX11">
        <v>2244589</v>
      </c>
      <c r="BY11">
        <v>305405</v>
      </c>
      <c r="BZ11">
        <v>227</v>
      </c>
      <c r="CA11">
        <v>305405</v>
      </c>
      <c r="CC11" s="2">
        <v>37256</v>
      </c>
      <c r="CT11" s="1" t="s">
        <v>3096</v>
      </c>
      <c r="CU11" s="1" t="s">
        <v>3096</v>
      </c>
      <c r="CV11" s="1" t="s">
        <v>3096</v>
      </c>
      <c r="CW11" s="1" t="s">
        <v>3096</v>
      </c>
      <c r="CX11" s="1" t="s">
        <v>3096</v>
      </c>
      <c r="CY11" s="1" t="s">
        <v>3096</v>
      </c>
      <c r="CZ11" s="1" t="s">
        <v>3096</v>
      </c>
      <c r="DA11" s="1" t="s">
        <v>3096</v>
      </c>
      <c r="DB11" s="1" t="s">
        <v>3096</v>
      </c>
      <c r="DC11" s="1" t="s">
        <v>3096</v>
      </c>
      <c r="DD11" s="1" t="s">
        <v>3096</v>
      </c>
      <c r="DE11" s="1" t="s">
        <v>3096</v>
      </c>
      <c r="DF11" s="1" t="s">
        <v>3096</v>
      </c>
      <c r="DG11" s="1" t="s">
        <v>3096</v>
      </c>
      <c r="DI11" s="1" t="s">
        <v>3096</v>
      </c>
      <c r="DJ11">
        <v>784000</v>
      </c>
      <c r="DK11">
        <v>6371000</v>
      </c>
      <c r="DL11">
        <v>6015000</v>
      </c>
      <c r="DM11">
        <v>144000</v>
      </c>
      <c r="DN11">
        <v>122000</v>
      </c>
      <c r="DO11">
        <v>125000</v>
      </c>
      <c r="DP11">
        <v>589000</v>
      </c>
      <c r="DQ11">
        <v>3922000</v>
      </c>
      <c r="DR11">
        <v>3904000</v>
      </c>
      <c r="DS11">
        <v>346000</v>
      </c>
      <c r="DT11">
        <v>5160000</v>
      </c>
      <c r="DU11">
        <v>152000</v>
      </c>
      <c r="DV11">
        <v>89000</v>
      </c>
      <c r="DW11">
        <v>152000</v>
      </c>
      <c r="DX11">
        <v>433000</v>
      </c>
      <c r="DY11" s="2">
        <v>37256</v>
      </c>
      <c r="DZ11" s="1" t="s">
        <v>3096</v>
      </c>
      <c r="EA11" s="1" t="s">
        <v>3096</v>
      </c>
      <c r="EB11" s="1" t="s">
        <v>3096</v>
      </c>
      <c r="EC11" s="1" t="s">
        <v>3096</v>
      </c>
      <c r="ED11" s="1" t="s">
        <v>3096</v>
      </c>
      <c r="EE11" s="1" t="s">
        <v>3096</v>
      </c>
      <c r="EF11" s="1" t="s">
        <v>3096</v>
      </c>
      <c r="EI11" s="1" t="s">
        <v>3096</v>
      </c>
      <c r="EJ11" s="1" t="s">
        <v>3096</v>
      </c>
      <c r="EK11" s="1" t="s">
        <v>3096</v>
      </c>
      <c r="EL11" s="1" t="s">
        <v>3096</v>
      </c>
      <c r="EM11" s="1" t="s">
        <v>3096</v>
      </c>
      <c r="EO11" s="1" t="s">
        <v>3096</v>
      </c>
      <c r="EP11">
        <v>6984</v>
      </c>
      <c r="EQ11">
        <v>2168</v>
      </c>
      <c r="ER11">
        <v>1933</v>
      </c>
      <c r="ES11">
        <v>328</v>
      </c>
      <c r="ET11">
        <v>562</v>
      </c>
      <c r="EU11">
        <v>317</v>
      </c>
      <c r="EV11">
        <v>478</v>
      </c>
      <c r="EW11" s="1" t="s">
        <v>3096</v>
      </c>
      <c r="EX11" s="1" t="s">
        <v>3096</v>
      </c>
      <c r="EY11">
        <v>79</v>
      </c>
      <c r="EZ11">
        <v>7984</v>
      </c>
      <c r="FA11">
        <v>272</v>
      </c>
      <c r="FB11">
        <v>25</v>
      </c>
      <c r="FC11">
        <v>272</v>
      </c>
      <c r="FE11" s="2">
        <v>37256</v>
      </c>
      <c r="FV11">
        <v>48833</v>
      </c>
      <c r="FW11">
        <v>119356</v>
      </c>
      <c r="FX11">
        <v>76355</v>
      </c>
      <c r="FY11">
        <v>28195</v>
      </c>
      <c r="FZ11">
        <v>5253</v>
      </c>
      <c r="GA11">
        <v>14015</v>
      </c>
      <c r="GB11">
        <v>7263</v>
      </c>
      <c r="GC11">
        <v>54321</v>
      </c>
      <c r="GD11">
        <v>68918</v>
      </c>
      <c r="GE11">
        <v>15431</v>
      </c>
      <c r="GF11">
        <v>135531</v>
      </c>
      <c r="GG11">
        <v>11595</v>
      </c>
      <c r="GH11">
        <v>279</v>
      </c>
      <c r="GI11">
        <v>11595</v>
      </c>
      <c r="GJ11" s="1" t="s">
        <v>3096</v>
      </c>
      <c r="GK11" s="2">
        <v>37256</v>
      </c>
      <c r="HB11">
        <v>258818</v>
      </c>
      <c r="HC11">
        <v>559612</v>
      </c>
      <c r="HD11">
        <v>468668</v>
      </c>
      <c r="HE11">
        <v>51998</v>
      </c>
      <c r="HF11">
        <v>39112</v>
      </c>
      <c r="HG11">
        <v>32871</v>
      </c>
      <c r="HH11">
        <v>65210</v>
      </c>
      <c r="HI11">
        <v>280468</v>
      </c>
      <c r="HJ11">
        <v>167548</v>
      </c>
      <c r="HK11">
        <v>36054</v>
      </c>
      <c r="HL11">
        <v>585247</v>
      </c>
      <c r="HM11">
        <v>26147</v>
      </c>
      <c r="HN11">
        <v>109829</v>
      </c>
      <c r="HO11">
        <v>26147</v>
      </c>
      <c r="HP11" s="1" t="s">
        <v>3096</v>
      </c>
      <c r="HQ11" s="2">
        <v>37256</v>
      </c>
      <c r="HR11">
        <v>966058</v>
      </c>
      <c r="HS11">
        <v>1434229</v>
      </c>
      <c r="HT11">
        <v>1189833</v>
      </c>
      <c r="HU11">
        <v>306421</v>
      </c>
      <c r="HV11">
        <v>83593</v>
      </c>
      <c r="HW11">
        <v>105169</v>
      </c>
      <c r="HX11">
        <v>542971</v>
      </c>
      <c r="HY11">
        <v>810932</v>
      </c>
      <c r="HZ11">
        <v>1034793</v>
      </c>
      <c r="IA11">
        <v>75368</v>
      </c>
      <c r="IB11">
        <v>2927609</v>
      </c>
      <c r="IC11">
        <v>153641</v>
      </c>
      <c r="ID11">
        <v>637505</v>
      </c>
      <c r="IE11">
        <v>153641</v>
      </c>
      <c r="IF11" s="1" t="s">
        <v>3096</v>
      </c>
      <c r="IG11" s="2">
        <v>37256</v>
      </c>
      <c r="IH11">
        <v>134523</v>
      </c>
      <c r="II11">
        <v>49273</v>
      </c>
      <c r="IJ11" s="1" t="s">
        <v>3096</v>
      </c>
      <c r="IK11" s="1" t="s">
        <v>3096</v>
      </c>
      <c r="IL11" s="1" t="s">
        <v>3096</v>
      </c>
      <c r="IM11">
        <v>10690</v>
      </c>
      <c r="IN11">
        <v>41754</v>
      </c>
      <c r="IQ11" s="1" t="s">
        <v>3096</v>
      </c>
      <c r="IR11">
        <v>453707</v>
      </c>
      <c r="IS11">
        <v>-51720</v>
      </c>
      <c r="IT11">
        <v>0</v>
      </c>
      <c r="IU11">
        <v>-51720</v>
      </c>
      <c r="IW11" s="2">
        <v>37256</v>
      </c>
      <c r="KD11">
        <v>10558</v>
      </c>
      <c r="KE11">
        <v>19492</v>
      </c>
      <c r="KF11">
        <v>16270</v>
      </c>
      <c r="KG11">
        <v>1433</v>
      </c>
      <c r="KH11">
        <v>531</v>
      </c>
      <c r="KI11">
        <v>468</v>
      </c>
      <c r="KJ11">
        <v>3398</v>
      </c>
      <c r="KK11">
        <v>19409</v>
      </c>
      <c r="KL11">
        <v>10092</v>
      </c>
      <c r="KM11">
        <v>1157</v>
      </c>
      <c r="KN11">
        <v>23030</v>
      </c>
      <c r="KO11">
        <v>773</v>
      </c>
      <c r="KP11">
        <v>1508</v>
      </c>
      <c r="KQ11">
        <v>773</v>
      </c>
      <c r="KR11" s="1" t="s">
        <v>3096</v>
      </c>
      <c r="KS11" s="2">
        <v>37256</v>
      </c>
      <c r="NF11" s="1" t="s">
        <v>3096</v>
      </c>
      <c r="NG11" s="1" t="s">
        <v>3096</v>
      </c>
      <c r="NI11" s="1" t="s">
        <v>3096</v>
      </c>
      <c r="NJ11" s="1" t="s">
        <v>3096</v>
      </c>
      <c r="NK11" s="1" t="s">
        <v>3096</v>
      </c>
      <c r="NL11" s="1" t="s">
        <v>3096</v>
      </c>
      <c r="NM11" s="1" t="s">
        <v>3096</v>
      </c>
      <c r="NN11" s="1" t="s">
        <v>3096</v>
      </c>
      <c r="NP11" s="1" t="s">
        <v>3096</v>
      </c>
      <c r="NQ11" s="1" t="s">
        <v>3096</v>
      </c>
      <c r="NR11" s="1" t="s">
        <v>3096</v>
      </c>
      <c r="NS11" s="1" t="s">
        <v>3096</v>
      </c>
      <c r="NU11" s="1" t="s">
        <v>3096</v>
      </c>
      <c r="OL11">
        <v>338</v>
      </c>
      <c r="OM11">
        <v>6</v>
      </c>
      <c r="ON11" s="1" t="s">
        <v>3096</v>
      </c>
      <c r="OO11">
        <v>195</v>
      </c>
      <c r="OP11" s="1" t="s">
        <v>3096</v>
      </c>
      <c r="OQ11">
        <v>0</v>
      </c>
      <c r="OR11">
        <v>0</v>
      </c>
      <c r="OU11">
        <v>3</v>
      </c>
      <c r="OV11">
        <v>340</v>
      </c>
      <c r="OW11">
        <v>194</v>
      </c>
      <c r="OX11">
        <v>0</v>
      </c>
      <c r="OY11">
        <v>194</v>
      </c>
      <c r="PA11" s="2">
        <v>36981</v>
      </c>
      <c r="PB11">
        <v>31287</v>
      </c>
      <c r="PC11">
        <v>47868</v>
      </c>
      <c r="PD11">
        <v>63217</v>
      </c>
      <c r="PE11">
        <v>-53833</v>
      </c>
      <c r="PF11">
        <v>3683</v>
      </c>
      <c r="PG11">
        <v>24616</v>
      </c>
      <c r="PH11">
        <v>125</v>
      </c>
      <c r="PI11">
        <v>36640</v>
      </c>
      <c r="PJ11">
        <v>17386</v>
      </c>
      <c r="PK11">
        <v>402</v>
      </c>
      <c r="PL11">
        <v>55906</v>
      </c>
      <c r="PM11">
        <v>-55351</v>
      </c>
      <c r="PN11">
        <v>2010</v>
      </c>
      <c r="PO11">
        <v>-55351</v>
      </c>
      <c r="PQ11" s="2">
        <v>37256</v>
      </c>
      <c r="PR11" s="1" t="s">
        <v>3096</v>
      </c>
      <c r="PS11" s="1" t="s">
        <v>3096</v>
      </c>
      <c r="PT11" s="1" t="s">
        <v>3096</v>
      </c>
      <c r="PU11" s="1" t="s">
        <v>3096</v>
      </c>
      <c r="PV11" s="1" t="s">
        <v>3096</v>
      </c>
      <c r="PW11" s="1" t="s">
        <v>3096</v>
      </c>
      <c r="PX11" s="1" t="s">
        <v>3096</v>
      </c>
      <c r="PY11" s="1" t="s">
        <v>3096</v>
      </c>
      <c r="PZ11" s="1" t="s">
        <v>3096</v>
      </c>
      <c r="QA11" s="1" t="s">
        <v>3096</v>
      </c>
      <c r="QB11" s="1" t="s">
        <v>3096</v>
      </c>
      <c r="QC11" s="1" t="s">
        <v>3096</v>
      </c>
      <c r="QD11" s="1" t="s">
        <v>3096</v>
      </c>
      <c r="QE11" s="1" t="s">
        <v>3096</v>
      </c>
      <c r="QF11" s="1" t="s">
        <v>3096</v>
      </c>
      <c r="QG11" s="1" t="s">
        <v>3096</v>
      </c>
      <c r="QH11" s="1" t="s">
        <v>3096</v>
      </c>
      <c r="QI11" s="1" t="s">
        <v>3096</v>
      </c>
      <c r="QJ11" s="1" t="s">
        <v>3096</v>
      </c>
      <c r="QK11" s="1" t="s">
        <v>3096</v>
      </c>
      <c r="QL11" s="1" t="s">
        <v>3096</v>
      </c>
      <c r="QM11" s="1" t="s">
        <v>3096</v>
      </c>
      <c r="QN11" s="1" t="s">
        <v>3096</v>
      </c>
      <c r="QO11" s="1" t="s">
        <v>3096</v>
      </c>
      <c r="QP11" s="1" t="s">
        <v>3096</v>
      </c>
      <c r="QQ11" s="1" t="s">
        <v>3096</v>
      </c>
      <c r="QR11" s="1" t="s">
        <v>3096</v>
      </c>
      <c r="QS11" s="1" t="s">
        <v>3096</v>
      </c>
      <c r="QT11" s="1" t="s">
        <v>3096</v>
      </c>
      <c r="QU11" s="1" t="s">
        <v>3096</v>
      </c>
      <c r="QW11" s="1" t="s">
        <v>3096</v>
      </c>
      <c r="QX11" s="1" t="s">
        <v>3096</v>
      </c>
      <c r="QY11" s="1" t="s">
        <v>3096</v>
      </c>
      <c r="QZ11" s="1" t="s">
        <v>3096</v>
      </c>
      <c r="RA11" s="1" t="s">
        <v>3096</v>
      </c>
      <c r="RB11" s="1" t="s">
        <v>3096</v>
      </c>
      <c r="RC11" s="1" t="s">
        <v>3096</v>
      </c>
      <c r="RD11" s="1" t="s">
        <v>3096</v>
      </c>
      <c r="RE11" s="1" t="s">
        <v>3096</v>
      </c>
      <c r="RF11" s="1" t="s">
        <v>3096</v>
      </c>
      <c r="RG11" s="1" t="s">
        <v>3096</v>
      </c>
      <c r="RH11" s="1" t="s">
        <v>3096</v>
      </c>
      <c r="RI11" s="1" t="s">
        <v>3096</v>
      </c>
      <c r="RJ11" s="1" t="s">
        <v>3096</v>
      </c>
      <c r="RK11" s="1" t="s">
        <v>3096</v>
      </c>
      <c r="RM11" s="1" t="s">
        <v>3096</v>
      </c>
      <c r="RN11" s="1" t="s">
        <v>3096</v>
      </c>
      <c r="RO11" s="1" t="s">
        <v>3096</v>
      </c>
      <c r="RP11" s="1" t="s">
        <v>3096</v>
      </c>
      <c r="RQ11" s="1" t="s">
        <v>3096</v>
      </c>
      <c r="RS11" s="1" t="s">
        <v>3096</v>
      </c>
      <c r="RT11" s="1" t="s">
        <v>3096</v>
      </c>
      <c r="RU11" s="1" t="s">
        <v>3096</v>
      </c>
      <c r="RV11" s="1" t="s">
        <v>3096</v>
      </c>
      <c r="RX11" s="1" t="s">
        <v>3096</v>
      </c>
      <c r="RY11" s="1" t="s">
        <v>3096</v>
      </c>
      <c r="RZ11" s="1" t="s">
        <v>3096</v>
      </c>
      <c r="SA11" s="1" t="s">
        <v>3096</v>
      </c>
      <c r="SC11" s="1" t="s">
        <v>3096</v>
      </c>
      <c r="SD11">
        <v>89343</v>
      </c>
      <c r="SE11">
        <v>513125</v>
      </c>
      <c r="SF11">
        <v>280529</v>
      </c>
      <c r="SG11">
        <v>14036</v>
      </c>
      <c r="SH11">
        <v>25174</v>
      </c>
      <c r="SI11">
        <v>15661</v>
      </c>
      <c r="SJ11">
        <v>12555</v>
      </c>
      <c r="SK11">
        <v>141715</v>
      </c>
      <c r="SL11">
        <v>149126</v>
      </c>
      <c r="SM11">
        <v>1703</v>
      </c>
      <c r="SN11">
        <v>267766</v>
      </c>
      <c r="SO11">
        <v>9481</v>
      </c>
      <c r="SP11">
        <v>11616</v>
      </c>
      <c r="SQ11">
        <v>9481</v>
      </c>
      <c r="SR11" s="1" t="s">
        <v>3096</v>
      </c>
      <c r="SS11" s="2">
        <v>37256</v>
      </c>
      <c r="ST11">
        <v>1045</v>
      </c>
      <c r="SU11">
        <v>5856</v>
      </c>
      <c r="SW11">
        <v>-203</v>
      </c>
      <c r="SX11">
        <v>502</v>
      </c>
      <c r="SY11">
        <v>232</v>
      </c>
      <c r="SZ11">
        <v>652</v>
      </c>
      <c r="TA11">
        <v>2481</v>
      </c>
      <c r="TB11">
        <v>2712</v>
      </c>
      <c r="TD11">
        <v>4507</v>
      </c>
      <c r="TE11">
        <v>-396</v>
      </c>
      <c r="TF11">
        <v>664</v>
      </c>
      <c r="TG11">
        <v>-396</v>
      </c>
      <c r="TI11" s="2">
        <v>37256</v>
      </c>
      <c r="TZ11" s="1" t="s">
        <v>3096</v>
      </c>
      <c r="UA11" s="1" t="s">
        <v>3096</v>
      </c>
      <c r="UB11" s="1" t="s">
        <v>3096</v>
      </c>
      <c r="UC11" s="1" t="s">
        <v>3096</v>
      </c>
      <c r="UD11" s="1" t="s">
        <v>3096</v>
      </c>
      <c r="UE11" s="1" t="s">
        <v>3096</v>
      </c>
      <c r="UF11" s="1" t="s">
        <v>3096</v>
      </c>
      <c r="UG11" s="1" t="s">
        <v>3096</v>
      </c>
      <c r="UH11" s="1" t="s">
        <v>3096</v>
      </c>
      <c r="UI11" s="1" t="s">
        <v>3096</v>
      </c>
      <c r="UJ11" s="1" t="s">
        <v>3096</v>
      </c>
      <c r="UK11" s="1" t="s">
        <v>3096</v>
      </c>
      <c r="UL11" s="1" t="s">
        <v>3096</v>
      </c>
      <c r="UM11" s="1" t="s">
        <v>3096</v>
      </c>
      <c r="UO11" s="1" t="s">
        <v>3096</v>
      </c>
      <c r="VV11" s="1" t="s">
        <v>3096</v>
      </c>
      <c r="VW11" s="1" t="s">
        <v>3096</v>
      </c>
      <c r="VY11" s="1" t="s">
        <v>3096</v>
      </c>
      <c r="VZ11" s="1" t="s">
        <v>3096</v>
      </c>
      <c r="WA11" s="1" t="s">
        <v>3096</v>
      </c>
      <c r="WB11" s="1" t="s">
        <v>3096</v>
      </c>
      <c r="WF11" s="1" t="s">
        <v>3096</v>
      </c>
      <c r="WG11" s="1" t="s">
        <v>3096</v>
      </c>
      <c r="WH11" s="1" t="s">
        <v>3096</v>
      </c>
      <c r="WI11" s="1" t="s">
        <v>3096</v>
      </c>
      <c r="WK11" s="1" t="s">
        <v>3096</v>
      </c>
      <c r="WL11">
        <v>11511</v>
      </c>
      <c r="WM11">
        <v>1947</v>
      </c>
      <c r="WN11">
        <v>1326</v>
      </c>
      <c r="WO11">
        <v>2515</v>
      </c>
      <c r="WP11">
        <v>0</v>
      </c>
      <c r="WQ11">
        <v>39</v>
      </c>
      <c r="WR11">
        <v>1</v>
      </c>
      <c r="WU11">
        <v>1530</v>
      </c>
      <c r="WV11">
        <v>11971</v>
      </c>
      <c r="WW11">
        <v>2175</v>
      </c>
      <c r="WX11">
        <v>3</v>
      </c>
      <c r="WY11">
        <v>2175</v>
      </c>
      <c r="XA11" s="2">
        <v>37256</v>
      </c>
      <c r="XB11" s="1" t="s">
        <v>3096</v>
      </c>
      <c r="XC11" s="1" t="s">
        <v>3096</v>
      </c>
      <c r="XD11" s="1" t="s">
        <v>3096</v>
      </c>
      <c r="XE11" s="1" t="s">
        <v>3096</v>
      </c>
      <c r="XF11" s="1" t="s">
        <v>3096</v>
      </c>
      <c r="XG11" s="1" t="s">
        <v>3096</v>
      </c>
      <c r="XH11" s="1" t="s">
        <v>3096</v>
      </c>
      <c r="XI11" s="1" t="s">
        <v>3096</v>
      </c>
      <c r="XJ11" s="1" t="s">
        <v>3096</v>
      </c>
      <c r="XK11" s="1" t="s">
        <v>3096</v>
      </c>
      <c r="XL11" s="1" t="s">
        <v>3096</v>
      </c>
      <c r="XM11" s="1" t="s">
        <v>3096</v>
      </c>
      <c r="XN11" s="1" t="s">
        <v>3096</v>
      </c>
      <c r="XO11" s="1" t="s">
        <v>3096</v>
      </c>
      <c r="XP11" s="1" t="s">
        <v>3096</v>
      </c>
      <c r="XQ11" s="1" t="s">
        <v>3096</v>
      </c>
      <c r="YH11">
        <v>745215</v>
      </c>
      <c r="YI11">
        <v>144941</v>
      </c>
      <c r="YJ11">
        <v>45948</v>
      </c>
      <c r="YK11">
        <v>155531</v>
      </c>
      <c r="YL11">
        <v>110951</v>
      </c>
      <c r="YM11">
        <v>24033</v>
      </c>
      <c r="YN11">
        <v>20395</v>
      </c>
      <c r="YQ11">
        <v>38296</v>
      </c>
      <c r="YR11">
        <v>2034135</v>
      </c>
      <c r="YS11">
        <v>65422</v>
      </c>
      <c r="YT11">
        <v>1123490</v>
      </c>
      <c r="YU11">
        <v>65422</v>
      </c>
      <c r="YW11" s="2">
        <v>37256</v>
      </c>
      <c r="YX11" s="1" t="s">
        <v>3096</v>
      </c>
      <c r="YY11" s="1" t="s">
        <v>3096</v>
      </c>
      <c r="YZ11" s="1" t="s">
        <v>3096</v>
      </c>
      <c r="ZA11" s="1" t="s">
        <v>3096</v>
      </c>
      <c r="ZB11" s="1" t="s">
        <v>3096</v>
      </c>
      <c r="ZC11" s="1" t="s">
        <v>3096</v>
      </c>
      <c r="ZD11" s="1" t="s">
        <v>3096</v>
      </c>
      <c r="ZG11" s="1" t="s">
        <v>3096</v>
      </c>
      <c r="ZH11" s="1" t="s">
        <v>3096</v>
      </c>
      <c r="ZI11" s="1" t="s">
        <v>3096</v>
      </c>
      <c r="ZJ11" s="1" t="s">
        <v>3096</v>
      </c>
      <c r="ZK11" s="1" t="s">
        <v>3096</v>
      </c>
      <c r="ZM11" s="1" t="s">
        <v>3096</v>
      </c>
      <c r="ZN11">
        <v>105049</v>
      </c>
      <c r="ZO11">
        <v>179463</v>
      </c>
      <c r="ZP11">
        <v>138816</v>
      </c>
      <c r="ZQ11">
        <v>30312</v>
      </c>
      <c r="ZR11">
        <v>10099</v>
      </c>
      <c r="ZS11">
        <v>4790</v>
      </c>
      <c r="ZT11">
        <v>21096</v>
      </c>
      <c r="ZW11">
        <v>18257</v>
      </c>
      <c r="ZX11">
        <v>551262</v>
      </c>
      <c r="ZY11">
        <v>16404</v>
      </c>
      <c r="ZZ11">
        <v>71730</v>
      </c>
      <c r="AAA11">
        <v>16404</v>
      </c>
      <c r="AAC11" s="2">
        <v>37256</v>
      </c>
      <c r="AAD11">
        <v>1732</v>
      </c>
      <c r="AAE11">
        <v>64392</v>
      </c>
      <c r="AAF11" s="1" t="s">
        <v>3096</v>
      </c>
      <c r="AAG11">
        <v>1495</v>
      </c>
      <c r="AAH11" s="1" t="s">
        <v>3096</v>
      </c>
      <c r="AAI11">
        <v>84</v>
      </c>
      <c r="AAK11">
        <v>16570</v>
      </c>
      <c r="AAL11">
        <v>14729</v>
      </c>
      <c r="AAN11">
        <v>16948</v>
      </c>
      <c r="AAO11">
        <v>876</v>
      </c>
      <c r="AAP11">
        <v>3</v>
      </c>
      <c r="AAQ11">
        <v>876</v>
      </c>
      <c r="AAS11" s="2">
        <v>37256</v>
      </c>
      <c r="AAT11">
        <v>270446</v>
      </c>
      <c r="AAU11">
        <v>39790</v>
      </c>
      <c r="AAV11">
        <v>5748</v>
      </c>
      <c r="AAW11">
        <v>13865</v>
      </c>
      <c r="AAX11">
        <v>57627</v>
      </c>
      <c r="AAY11">
        <v>12230</v>
      </c>
      <c r="AAZ11">
        <v>5297</v>
      </c>
      <c r="ABC11">
        <v>42</v>
      </c>
      <c r="ABD11">
        <v>669547</v>
      </c>
      <c r="ABE11">
        <v>4729</v>
      </c>
      <c r="ABF11">
        <v>370431</v>
      </c>
      <c r="ABG11">
        <v>4729</v>
      </c>
      <c r="ABI11" s="2">
        <v>37256</v>
      </c>
      <c r="ABZ11" s="1" t="s">
        <v>3096</v>
      </c>
      <c r="ACA11" s="1" t="s">
        <v>3096</v>
      </c>
      <c r="ACB11" s="1" t="s">
        <v>3096</v>
      </c>
      <c r="ACC11" s="1" t="s">
        <v>3096</v>
      </c>
      <c r="ACD11" s="1" t="s">
        <v>3096</v>
      </c>
      <c r="ACE11" s="1" t="s">
        <v>3096</v>
      </c>
      <c r="ACF11" s="1" t="s">
        <v>3096</v>
      </c>
      <c r="ACG11" s="1" t="s">
        <v>3096</v>
      </c>
      <c r="ACH11" s="1" t="s">
        <v>3096</v>
      </c>
      <c r="ACI11" s="1" t="s">
        <v>3096</v>
      </c>
      <c r="ACJ11" s="1" t="s">
        <v>3096</v>
      </c>
      <c r="ACK11" s="1" t="s">
        <v>3096</v>
      </c>
      <c r="ACL11" s="1" t="s">
        <v>3096</v>
      </c>
      <c r="ACM11" s="1" t="s">
        <v>3096</v>
      </c>
      <c r="ACO11" s="1" t="s">
        <v>3096</v>
      </c>
      <c r="ACP11">
        <v>33932000</v>
      </c>
      <c r="ACQ11">
        <v>105318000</v>
      </c>
      <c r="ACR11">
        <v>86933000</v>
      </c>
      <c r="ACS11">
        <v>13614000</v>
      </c>
      <c r="ACT11">
        <v>8038000</v>
      </c>
      <c r="ACU11">
        <v>5390000</v>
      </c>
      <c r="ACV11">
        <v>3565000</v>
      </c>
      <c r="ACW11">
        <v>31960000</v>
      </c>
      <c r="ACX11">
        <v>26069000</v>
      </c>
      <c r="ACY11">
        <v>3574000</v>
      </c>
      <c r="ACZ11">
        <v>87683000</v>
      </c>
      <c r="ADA11">
        <v>7658000</v>
      </c>
      <c r="ADB11">
        <v>11165000</v>
      </c>
      <c r="ADC11">
        <v>7677000</v>
      </c>
      <c r="ADD11">
        <v>5772000</v>
      </c>
      <c r="ADE11" s="2">
        <v>37256</v>
      </c>
      <c r="ADV11" s="1" t="s">
        <v>3096</v>
      </c>
      <c r="ADW11" s="1" t="s">
        <v>3096</v>
      </c>
      <c r="ADX11" s="1" t="s">
        <v>3096</v>
      </c>
      <c r="ADY11" s="1" t="s">
        <v>3096</v>
      </c>
      <c r="ADZ11" s="1" t="s">
        <v>3096</v>
      </c>
      <c r="AEA11" s="1" t="s">
        <v>3096</v>
      </c>
      <c r="AEB11" s="1" t="s">
        <v>3096</v>
      </c>
      <c r="AEC11" s="1" t="s">
        <v>3096</v>
      </c>
      <c r="AED11" s="1" t="s">
        <v>3096</v>
      </c>
      <c r="AEE11" s="1" t="s">
        <v>3096</v>
      </c>
      <c r="AEF11" s="1" t="s">
        <v>3096</v>
      </c>
      <c r="AEG11" s="1" t="s">
        <v>3096</v>
      </c>
      <c r="AEH11" s="1" t="s">
        <v>3096</v>
      </c>
      <c r="AEI11" s="1" t="s">
        <v>3096</v>
      </c>
      <c r="AEJ11" s="1" t="s">
        <v>3096</v>
      </c>
      <c r="AEK11" s="1" t="s">
        <v>3096</v>
      </c>
      <c r="AEL11">
        <v>19739</v>
      </c>
      <c r="AEM11">
        <v>47654</v>
      </c>
      <c r="AEN11">
        <v>28654</v>
      </c>
      <c r="AEO11" s="1" t="s">
        <v>3096</v>
      </c>
      <c r="AEP11">
        <v>3176</v>
      </c>
      <c r="AEQ11">
        <v>1837</v>
      </c>
      <c r="AER11">
        <v>605</v>
      </c>
      <c r="AES11">
        <v>27759</v>
      </c>
      <c r="AET11">
        <v>12400</v>
      </c>
      <c r="AEU11">
        <v>448</v>
      </c>
      <c r="AEV11">
        <v>36428</v>
      </c>
      <c r="AEW11">
        <v>5806</v>
      </c>
      <c r="AEX11">
        <v>2566</v>
      </c>
      <c r="AEY11">
        <v>5806</v>
      </c>
      <c r="AFA11" s="2">
        <v>36981</v>
      </c>
      <c r="AFB11" s="1" t="s">
        <v>3096</v>
      </c>
      <c r="AFC11" s="1" t="s">
        <v>3096</v>
      </c>
      <c r="AFD11" s="1" t="s">
        <v>3096</v>
      </c>
      <c r="AFE11" s="1" t="s">
        <v>3096</v>
      </c>
      <c r="AFF11" s="1" t="s">
        <v>3096</v>
      </c>
      <c r="AFG11" s="1" t="s">
        <v>3096</v>
      </c>
      <c r="AFH11" s="1" t="s">
        <v>3096</v>
      </c>
      <c r="AFK11" s="1" t="s">
        <v>3096</v>
      </c>
      <c r="AFL11" s="1" t="s">
        <v>3096</v>
      </c>
      <c r="AFM11" s="1" t="s">
        <v>3096</v>
      </c>
      <c r="AFN11" s="1" t="s">
        <v>3096</v>
      </c>
      <c r="AFO11" s="1" t="s">
        <v>3096</v>
      </c>
      <c r="AFQ11" s="1" t="s">
        <v>3096</v>
      </c>
      <c r="AFR11">
        <v>1875</v>
      </c>
      <c r="AFS11">
        <v>101</v>
      </c>
      <c r="AFT11">
        <v>203</v>
      </c>
      <c r="AFU11">
        <v>-181</v>
      </c>
      <c r="AFV11">
        <v>96</v>
      </c>
      <c r="AFW11">
        <v>93</v>
      </c>
      <c r="AFX11" s="1" t="s">
        <v>3096</v>
      </c>
      <c r="AFY11">
        <v>651</v>
      </c>
      <c r="AFZ11">
        <v>337</v>
      </c>
      <c r="AGA11">
        <v>5</v>
      </c>
      <c r="AGB11">
        <v>2830</v>
      </c>
      <c r="AGC11">
        <v>-231</v>
      </c>
      <c r="AGD11">
        <v>617</v>
      </c>
      <c r="AGE11">
        <v>-231</v>
      </c>
      <c r="AGG11" s="2">
        <v>37256</v>
      </c>
      <c r="AGH11">
        <v>2262000</v>
      </c>
      <c r="AGI11">
        <v>10234000</v>
      </c>
      <c r="AGJ11">
        <v>8009000</v>
      </c>
      <c r="AGK11">
        <v>-467000</v>
      </c>
      <c r="AGL11">
        <v>741000</v>
      </c>
      <c r="AGM11">
        <v>670000</v>
      </c>
      <c r="AGN11">
        <v>652000</v>
      </c>
      <c r="AGO11">
        <v>3760000</v>
      </c>
      <c r="AGP11">
        <v>4099000</v>
      </c>
      <c r="AGQ11">
        <v>461000</v>
      </c>
      <c r="AGR11">
        <v>7967000</v>
      </c>
      <c r="AGS11">
        <v>-591000</v>
      </c>
      <c r="AGT11">
        <v>676000</v>
      </c>
      <c r="AGU11">
        <v>-591000</v>
      </c>
      <c r="AGV11" s="1" t="s">
        <v>3096</v>
      </c>
      <c r="AGW11" s="2">
        <v>37256</v>
      </c>
      <c r="AGX11" s="1" t="s">
        <v>3096</v>
      </c>
      <c r="AGY11" s="1" t="s">
        <v>3096</v>
      </c>
      <c r="AGZ11" s="1" t="s">
        <v>3096</v>
      </c>
      <c r="AHA11" s="1" t="s">
        <v>3096</v>
      </c>
      <c r="AHB11" s="1" t="s">
        <v>3096</v>
      </c>
      <c r="AHC11" s="1" t="s">
        <v>3096</v>
      </c>
      <c r="AHD11" s="1" t="s">
        <v>3096</v>
      </c>
      <c r="AHE11" s="1" t="s">
        <v>3096</v>
      </c>
      <c r="AHF11" s="1" t="s">
        <v>3096</v>
      </c>
      <c r="AHG11" s="1" t="s">
        <v>3096</v>
      </c>
      <c r="AHH11" s="1" t="s">
        <v>3096</v>
      </c>
      <c r="AHI11" s="1" t="s">
        <v>3096</v>
      </c>
      <c r="AHJ11" s="1" t="s">
        <v>3096</v>
      </c>
      <c r="AHK11" s="1" t="s">
        <v>3096</v>
      </c>
      <c r="AHM11" s="1" t="s">
        <v>3096</v>
      </c>
      <c r="AHN11" s="1" t="s">
        <v>3096</v>
      </c>
      <c r="AHO11" s="1" t="s">
        <v>3096</v>
      </c>
      <c r="AHP11" s="1" t="s">
        <v>3096</v>
      </c>
      <c r="AHQ11" s="1" t="s">
        <v>3096</v>
      </c>
      <c r="AHR11" s="1" t="s">
        <v>3096</v>
      </c>
      <c r="AHS11" s="1" t="s">
        <v>3096</v>
      </c>
      <c r="AHT11" s="1" t="s">
        <v>3096</v>
      </c>
      <c r="AHW11" s="1" t="s">
        <v>3096</v>
      </c>
      <c r="AHX11" s="1" t="s">
        <v>3096</v>
      </c>
      <c r="AHY11" s="1" t="s">
        <v>3096</v>
      </c>
      <c r="AHZ11" s="1" t="s">
        <v>3096</v>
      </c>
      <c r="AIA11" s="1" t="s">
        <v>3096</v>
      </c>
      <c r="AIC11" s="1" t="s">
        <v>3096</v>
      </c>
      <c r="AID11" s="1" t="s">
        <v>3096</v>
      </c>
      <c r="AIE11" s="1" t="s">
        <v>3096</v>
      </c>
      <c r="AIF11" s="1" t="s">
        <v>3096</v>
      </c>
      <c r="AIG11" s="1" t="s">
        <v>3096</v>
      </c>
      <c r="AIH11" s="1" t="s">
        <v>3096</v>
      </c>
      <c r="AII11" s="1" t="s">
        <v>3096</v>
      </c>
      <c r="AIJ11" s="1" t="s">
        <v>3096</v>
      </c>
      <c r="AIK11" s="1" t="s">
        <v>3096</v>
      </c>
      <c r="AIL11" s="1" t="s">
        <v>3096</v>
      </c>
      <c r="AIM11" s="1" t="s">
        <v>3096</v>
      </c>
      <c r="AIN11" s="1" t="s">
        <v>3096</v>
      </c>
      <c r="AIO11" s="1" t="s">
        <v>3096</v>
      </c>
      <c r="AIP11" s="1" t="s">
        <v>3096</v>
      </c>
      <c r="AIQ11" s="1" t="s">
        <v>3096</v>
      </c>
      <c r="AIS11" s="1" t="s">
        <v>3096</v>
      </c>
      <c r="AJJ11" s="1" t="s">
        <v>3096</v>
      </c>
      <c r="AJK11" s="1" t="s">
        <v>3096</v>
      </c>
      <c r="AJL11" s="1" t="s">
        <v>3096</v>
      </c>
      <c r="AJM11" s="1" t="s">
        <v>3096</v>
      </c>
      <c r="AJN11" s="1" t="s">
        <v>3096</v>
      </c>
      <c r="AJO11" s="1" t="s">
        <v>3096</v>
      </c>
      <c r="AJP11" s="1" t="s">
        <v>3096</v>
      </c>
      <c r="AJS11" s="1" t="s">
        <v>3096</v>
      </c>
      <c r="AJT11" s="1" t="s">
        <v>3096</v>
      </c>
      <c r="AJU11" s="1" t="s">
        <v>3096</v>
      </c>
      <c r="AJV11" s="1" t="s">
        <v>3096</v>
      </c>
      <c r="AJW11" s="1" t="s">
        <v>3096</v>
      </c>
      <c r="AJY11" s="1" t="s">
        <v>3096</v>
      </c>
      <c r="AKP11" s="1" t="s">
        <v>3096</v>
      </c>
      <c r="AKQ11" s="1" t="s">
        <v>3096</v>
      </c>
      <c r="AKS11" s="1" t="s">
        <v>3096</v>
      </c>
      <c r="AKU11" s="1" t="s">
        <v>3096</v>
      </c>
      <c r="AKZ11" s="1" t="s">
        <v>3096</v>
      </c>
      <c r="ALA11" s="1" t="s">
        <v>3096</v>
      </c>
      <c r="ALB11" s="1" t="s">
        <v>3096</v>
      </c>
      <c r="ALC11" s="1" t="s">
        <v>3096</v>
      </c>
      <c r="ALE11" s="1" t="s">
        <v>3096</v>
      </c>
      <c r="ALF11" s="1" t="s">
        <v>3096</v>
      </c>
      <c r="ALG11" s="1" t="s">
        <v>3096</v>
      </c>
      <c r="ALH11" s="1" t="s">
        <v>3096</v>
      </c>
      <c r="ALI11" s="1" t="s">
        <v>3096</v>
      </c>
      <c r="ALJ11" s="1" t="s">
        <v>3096</v>
      </c>
      <c r="ALK11" s="1" t="s">
        <v>3096</v>
      </c>
      <c r="ALL11" s="1" t="s">
        <v>3096</v>
      </c>
      <c r="ALM11" s="1" t="s">
        <v>3096</v>
      </c>
      <c r="ALN11" s="1" t="s">
        <v>3096</v>
      </c>
      <c r="ALP11" s="1" t="s">
        <v>3096</v>
      </c>
      <c r="ALQ11" s="1" t="s">
        <v>3096</v>
      </c>
      <c r="ALR11" s="1" t="s">
        <v>3096</v>
      </c>
      <c r="ALS11" s="1" t="s">
        <v>3096</v>
      </c>
      <c r="ALU11" s="1" t="s">
        <v>3096</v>
      </c>
      <c r="ALV11" s="1" t="s">
        <v>3096</v>
      </c>
      <c r="ALW11" s="1" t="s">
        <v>3096</v>
      </c>
      <c r="AME11" s="1" t="s">
        <v>3096</v>
      </c>
      <c r="AMF11" s="1" t="s">
        <v>3096</v>
      </c>
      <c r="AMG11" s="1" t="s">
        <v>3096</v>
      </c>
      <c r="AMH11" s="1" t="s">
        <v>3096</v>
      </c>
      <c r="AMI11" s="1" t="s">
        <v>3096</v>
      </c>
      <c r="AMK11" s="1" t="s">
        <v>3096</v>
      </c>
      <c r="ANR11">
        <v>207622</v>
      </c>
      <c r="ANS11">
        <v>1636552</v>
      </c>
      <c r="ANT11">
        <v>1513683</v>
      </c>
      <c r="ANU11">
        <v>37270</v>
      </c>
      <c r="ANV11">
        <v>61550</v>
      </c>
      <c r="ANW11">
        <v>46857</v>
      </c>
      <c r="ANX11">
        <v>202424</v>
      </c>
      <c r="ANY11">
        <v>422284</v>
      </c>
      <c r="ANZ11">
        <v>456460</v>
      </c>
      <c r="AOA11">
        <v>149</v>
      </c>
      <c r="AOB11">
        <v>785661</v>
      </c>
      <c r="AOC11">
        <v>-7479</v>
      </c>
      <c r="AOD11">
        <v>34028</v>
      </c>
      <c r="AOE11">
        <v>-7479</v>
      </c>
      <c r="AOF11" s="1" t="s">
        <v>3096</v>
      </c>
      <c r="AOG11" s="2">
        <v>37256</v>
      </c>
      <c r="AOX11">
        <v>9280</v>
      </c>
      <c r="AOY11">
        <v>61581</v>
      </c>
      <c r="AOZ11">
        <v>59718</v>
      </c>
      <c r="APA11">
        <v>-10893</v>
      </c>
      <c r="APB11">
        <v>1328</v>
      </c>
      <c r="APC11">
        <v>3473</v>
      </c>
      <c r="APD11">
        <v>8462</v>
      </c>
      <c r="APE11">
        <v>34125</v>
      </c>
      <c r="APF11">
        <v>29176</v>
      </c>
      <c r="APG11">
        <v>4057</v>
      </c>
      <c r="APH11">
        <v>49051</v>
      </c>
      <c r="API11">
        <v>-11690</v>
      </c>
      <c r="APJ11">
        <v>4024</v>
      </c>
      <c r="APK11">
        <v>-11690</v>
      </c>
      <c r="APL11" s="1" t="s">
        <v>3096</v>
      </c>
      <c r="APM11" s="2">
        <v>37256</v>
      </c>
      <c r="ARJ11">
        <v>-494</v>
      </c>
      <c r="ARK11">
        <v>721</v>
      </c>
      <c r="ARL11" s="1" t="s">
        <v>3096</v>
      </c>
      <c r="ARM11" s="1" t="s">
        <v>3096</v>
      </c>
      <c r="ARN11">
        <v>14</v>
      </c>
      <c r="ARO11">
        <v>241</v>
      </c>
      <c r="ARP11">
        <v>24</v>
      </c>
      <c r="ARQ11">
        <v>413</v>
      </c>
      <c r="ARR11">
        <v>607</v>
      </c>
      <c r="ARS11" s="1" t="s">
        <v>3096</v>
      </c>
      <c r="ART11">
        <v>452</v>
      </c>
      <c r="ARU11">
        <v>-961</v>
      </c>
      <c r="ARV11">
        <v>339</v>
      </c>
      <c r="ARW11">
        <v>-961</v>
      </c>
      <c r="ARX11" s="1" t="s">
        <v>3096</v>
      </c>
      <c r="ARY11" s="2">
        <v>37072</v>
      </c>
      <c r="ARZ11">
        <v>19126</v>
      </c>
      <c r="ASA11">
        <v>33508</v>
      </c>
      <c r="ASB11">
        <v>26501</v>
      </c>
      <c r="ASC11">
        <v>3079</v>
      </c>
      <c r="ASD11">
        <v>6453</v>
      </c>
      <c r="ASE11">
        <v>3170</v>
      </c>
      <c r="ASF11">
        <v>3005</v>
      </c>
      <c r="ASG11">
        <v>16376</v>
      </c>
      <c r="ASH11">
        <v>5723</v>
      </c>
      <c r="ASI11">
        <v>115</v>
      </c>
      <c r="ASJ11">
        <v>42959</v>
      </c>
      <c r="ASK11">
        <v>1494</v>
      </c>
      <c r="ASL11">
        <v>17444</v>
      </c>
      <c r="ASM11">
        <v>1494</v>
      </c>
      <c r="ASN11" s="1" t="s">
        <v>3096</v>
      </c>
      <c r="ASO11" s="2">
        <v>37256</v>
      </c>
      <c r="ASP11" s="1" t="s">
        <v>3096</v>
      </c>
      <c r="ASQ11" s="1" t="s">
        <v>3096</v>
      </c>
      <c r="ASR11" s="1" t="s">
        <v>3096</v>
      </c>
      <c r="ASS11" s="1" t="s">
        <v>3096</v>
      </c>
      <c r="ASU11" s="1" t="s">
        <v>3096</v>
      </c>
      <c r="ASV11" s="1" t="s">
        <v>3096</v>
      </c>
      <c r="ASY11" s="1" t="s">
        <v>3096</v>
      </c>
      <c r="ASZ11" s="1" t="s">
        <v>3096</v>
      </c>
      <c r="ATA11" s="1" t="s">
        <v>3096</v>
      </c>
      <c r="ATB11" s="1" t="s">
        <v>3096</v>
      </c>
      <c r="ATC11" s="1" t="s">
        <v>3096</v>
      </c>
      <c r="ATE11" s="1" t="s">
        <v>3096</v>
      </c>
      <c r="ATF11">
        <v>18533</v>
      </c>
      <c r="ATG11">
        <v>490</v>
      </c>
      <c r="ATH11" s="1" t="s">
        <v>3096</v>
      </c>
      <c r="ATI11">
        <v>10742</v>
      </c>
      <c r="ATJ11">
        <v>0</v>
      </c>
      <c r="ATK11">
        <v>28</v>
      </c>
      <c r="ATL11">
        <v>0</v>
      </c>
      <c r="ATM11" s="1" t="s">
        <v>3096</v>
      </c>
      <c r="ATO11">
        <v>373</v>
      </c>
      <c r="ATP11">
        <v>21410</v>
      </c>
      <c r="ATQ11">
        <v>7891</v>
      </c>
      <c r="ATR11">
        <v>0</v>
      </c>
      <c r="ATS11">
        <v>7891</v>
      </c>
      <c r="ATU11" s="2">
        <v>37256</v>
      </c>
      <c r="ATV11">
        <v>156334</v>
      </c>
      <c r="ATW11">
        <v>85668</v>
      </c>
      <c r="ATX11">
        <v>13968</v>
      </c>
      <c r="ATY11">
        <v>77481</v>
      </c>
      <c r="ATZ11">
        <v>43264</v>
      </c>
      <c r="AUA11">
        <v>49517</v>
      </c>
      <c r="AUB11">
        <v>7090</v>
      </c>
      <c r="AUC11">
        <v>51514</v>
      </c>
      <c r="AUD11">
        <v>42484</v>
      </c>
      <c r="AUE11">
        <v>3966</v>
      </c>
      <c r="AUF11">
        <v>261694</v>
      </c>
      <c r="AUG11">
        <v>59150</v>
      </c>
      <c r="AUH11">
        <v>30998</v>
      </c>
      <c r="AUI11">
        <v>59150</v>
      </c>
      <c r="AUJ11" s="1" t="s">
        <v>3096</v>
      </c>
      <c r="AUK11" s="2">
        <v>37256</v>
      </c>
      <c r="AUL11" s="1" t="s">
        <v>3096</v>
      </c>
      <c r="AUM11" s="1" t="s">
        <v>3096</v>
      </c>
      <c r="AUO11" s="1" t="s">
        <v>3096</v>
      </c>
      <c r="AUR11" s="1" t="s">
        <v>3096</v>
      </c>
      <c r="AUV11" s="1" t="s">
        <v>3096</v>
      </c>
      <c r="AUW11" s="1" t="s">
        <v>3096</v>
      </c>
      <c r="AUX11" s="1" t="s">
        <v>3096</v>
      </c>
      <c r="AUY11" s="1" t="s">
        <v>3096</v>
      </c>
      <c r="AVA11" s="1" t="s">
        <v>3096</v>
      </c>
      <c r="AVB11">
        <v>51737</v>
      </c>
      <c r="AVC11">
        <v>142556</v>
      </c>
      <c r="AVD11">
        <v>130105</v>
      </c>
      <c r="AVE11">
        <v>-497</v>
      </c>
      <c r="AVF11">
        <v>9681</v>
      </c>
      <c r="AVG11">
        <v>7855</v>
      </c>
      <c r="AVH11">
        <v>11163</v>
      </c>
      <c r="AVI11">
        <v>73349</v>
      </c>
      <c r="AVJ11">
        <v>42910</v>
      </c>
      <c r="AVK11">
        <v>3798</v>
      </c>
      <c r="AVL11">
        <v>118580</v>
      </c>
      <c r="AVM11">
        <v>-2648</v>
      </c>
      <c r="AVN11">
        <v>21800</v>
      </c>
      <c r="AVO11">
        <v>-2648</v>
      </c>
      <c r="AVQ11" s="2">
        <v>37256</v>
      </c>
      <c r="AWH11">
        <v>117501</v>
      </c>
      <c r="AWI11">
        <v>47299</v>
      </c>
      <c r="AWJ11">
        <v>26944</v>
      </c>
      <c r="AWK11">
        <v>15968</v>
      </c>
      <c r="AWL11">
        <v>67436</v>
      </c>
      <c r="AWM11">
        <v>1778</v>
      </c>
      <c r="AWN11">
        <v>9145</v>
      </c>
      <c r="AWO11" s="1" t="s">
        <v>3096</v>
      </c>
      <c r="AWP11" s="1" t="s">
        <v>3096</v>
      </c>
      <c r="AWQ11">
        <v>1012</v>
      </c>
      <c r="AWR11">
        <v>200921</v>
      </c>
      <c r="AWS11">
        <v>8150</v>
      </c>
      <c r="AWT11">
        <v>54259</v>
      </c>
      <c r="AWU11">
        <v>8150</v>
      </c>
      <c r="AWV11">
        <v>24</v>
      </c>
      <c r="AWW11" s="2">
        <v>37256</v>
      </c>
      <c r="AYD11" s="1" t="s">
        <v>3096</v>
      </c>
      <c r="AYE11" s="1" t="s">
        <v>3096</v>
      </c>
      <c r="AYF11" s="1" t="s">
        <v>3096</v>
      </c>
      <c r="AYG11" s="1" t="s">
        <v>3096</v>
      </c>
      <c r="AYH11" s="1" t="s">
        <v>3096</v>
      </c>
      <c r="AYI11" s="1" t="s">
        <v>3096</v>
      </c>
      <c r="AYJ11" s="1" t="s">
        <v>3096</v>
      </c>
      <c r="AYK11" s="1" t="s">
        <v>3096</v>
      </c>
      <c r="AYL11" s="1" t="s">
        <v>3096</v>
      </c>
      <c r="AYM11" s="1" t="s">
        <v>3096</v>
      </c>
      <c r="AYN11" s="1" t="s">
        <v>3096</v>
      </c>
      <c r="AYO11" s="1" t="s">
        <v>3096</v>
      </c>
      <c r="AYP11" s="1" t="s">
        <v>3096</v>
      </c>
      <c r="AYQ11" s="1" t="s">
        <v>3096</v>
      </c>
      <c r="AYS11" s="1" t="s">
        <v>3096</v>
      </c>
      <c r="AYT11">
        <v>729</v>
      </c>
      <c r="AYU11">
        <v>1060</v>
      </c>
      <c r="AYW11">
        <v>297</v>
      </c>
      <c r="AYX11">
        <v>57</v>
      </c>
      <c r="AYY11">
        <v>171</v>
      </c>
      <c r="AYZ11">
        <v>768</v>
      </c>
      <c r="AZA11">
        <v>532</v>
      </c>
      <c r="AZB11">
        <v>970</v>
      </c>
      <c r="AZD11">
        <v>1699</v>
      </c>
      <c r="AZE11">
        <v>132</v>
      </c>
      <c r="AZF11">
        <v>0</v>
      </c>
      <c r="AZG11">
        <v>132</v>
      </c>
      <c r="AZI11" s="2">
        <v>37256</v>
      </c>
      <c r="AZJ11">
        <v>319298</v>
      </c>
      <c r="AZK11">
        <v>1088905</v>
      </c>
      <c r="AZL11">
        <v>951063</v>
      </c>
      <c r="AZM11">
        <v>98768</v>
      </c>
      <c r="AZN11">
        <v>203388</v>
      </c>
      <c r="AZO11">
        <v>98116</v>
      </c>
      <c r="AZP11">
        <v>141440</v>
      </c>
      <c r="AZQ11">
        <v>464138</v>
      </c>
      <c r="AZR11">
        <v>394310</v>
      </c>
      <c r="AZS11">
        <v>79418</v>
      </c>
      <c r="AZT11">
        <v>1280199</v>
      </c>
      <c r="AZU11">
        <v>50402</v>
      </c>
      <c r="AZV11">
        <v>386230</v>
      </c>
      <c r="AZW11">
        <v>50402</v>
      </c>
      <c r="AZX11" s="1" t="s">
        <v>3096</v>
      </c>
      <c r="AZY11" s="2">
        <v>37256</v>
      </c>
      <c r="AZZ11">
        <v>7652</v>
      </c>
      <c r="BAA11">
        <v>33896</v>
      </c>
      <c r="BAB11">
        <v>27975</v>
      </c>
      <c r="BAC11">
        <v>4868</v>
      </c>
      <c r="BAD11">
        <v>3837</v>
      </c>
      <c r="BAE11">
        <v>1006</v>
      </c>
      <c r="BAF11">
        <v>5202</v>
      </c>
      <c r="BAG11">
        <v>25354</v>
      </c>
      <c r="BAH11">
        <v>22879</v>
      </c>
      <c r="BAI11">
        <v>111</v>
      </c>
      <c r="BAJ11">
        <v>32794</v>
      </c>
      <c r="BAK11">
        <v>2857</v>
      </c>
      <c r="BAL11">
        <v>1901</v>
      </c>
      <c r="BAM11">
        <v>2857</v>
      </c>
      <c r="BAN11">
        <v>400</v>
      </c>
      <c r="BAO11" s="2">
        <v>37103</v>
      </c>
      <c r="BAP11" s="1" t="s">
        <v>3096</v>
      </c>
      <c r="BAQ11" s="1" t="s">
        <v>3096</v>
      </c>
      <c r="BAS11" s="1" t="s">
        <v>3096</v>
      </c>
      <c r="BAZ11" s="1" t="s">
        <v>3096</v>
      </c>
      <c r="BBA11" s="1" t="s">
        <v>3096</v>
      </c>
      <c r="BBB11" s="1" t="s">
        <v>3096</v>
      </c>
      <c r="BBC11" s="1" t="s">
        <v>3096</v>
      </c>
      <c r="BBE11" s="1" t="s">
        <v>3096</v>
      </c>
      <c r="BBF11" s="1" t="s">
        <v>3096</v>
      </c>
      <c r="BBG11" s="1" t="s">
        <v>3096</v>
      </c>
      <c r="BBI11" s="1" t="s">
        <v>3096</v>
      </c>
      <c r="BBJ11" s="1" t="s">
        <v>3096</v>
      </c>
      <c r="BBK11" s="1" t="s">
        <v>3096</v>
      </c>
      <c r="BBL11" s="1" t="s">
        <v>3096</v>
      </c>
      <c r="BBM11" s="1" t="s">
        <v>3096</v>
      </c>
      <c r="BBN11" s="1" t="s">
        <v>3096</v>
      </c>
      <c r="BBP11" s="1" t="s">
        <v>3096</v>
      </c>
      <c r="BBQ11" s="1" t="s">
        <v>3096</v>
      </c>
      <c r="BBR11" s="1" t="s">
        <v>3096</v>
      </c>
      <c r="BBS11" s="1" t="s">
        <v>3096</v>
      </c>
      <c r="BBU11" s="1" t="s">
        <v>3096</v>
      </c>
      <c r="BBV11">
        <v>72659</v>
      </c>
      <c r="BBW11">
        <v>150784</v>
      </c>
      <c r="BBX11">
        <v>131521</v>
      </c>
      <c r="BBY11">
        <v>7053</v>
      </c>
      <c r="BBZ11">
        <v>6088</v>
      </c>
      <c r="BCA11">
        <v>6852</v>
      </c>
      <c r="BCB11">
        <v>30331</v>
      </c>
      <c r="BCC11">
        <v>91093</v>
      </c>
      <c r="BCD11">
        <v>62951</v>
      </c>
      <c r="BCE11">
        <v>6233</v>
      </c>
      <c r="BCF11">
        <v>149740</v>
      </c>
      <c r="BCG11">
        <v>2678</v>
      </c>
      <c r="BCH11">
        <v>7040</v>
      </c>
      <c r="BCI11">
        <v>2678</v>
      </c>
      <c r="BCJ11" s="1" t="s">
        <v>3096</v>
      </c>
      <c r="BCK11" s="2">
        <v>37256</v>
      </c>
      <c r="BCL11">
        <v>103194</v>
      </c>
      <c r="BCM11">
        <v>306952</v>
      </c>
      <c r="BCN11">
        <v>248574</v>
      </c>
      <c r="BCO11">
        <v>31571</v>
      </c>
      <c r="BCP11">
        <v>32037</v>
      </c>
      <c r="BCQ11">
        <v>21132</v>
      </c>
      <c r="BCR11">
        <v>22327</v>
      </c>
      <c r="BCS11">
        <v>149426</v>
      </c>
      <c r="BCT11">
        <v>104144</v>
      </c>
      <c r="BCU11">
        <v>24682</v>
      </c>
      <c r="BCV11">
        <v>245395</v>
      </c>
      <c r="BCW11">
        <v>18089</v>
      </c>
      <c r="BCX11">
        <v>23284</v>
      </c>
      <c r="BCY11">
        <v>18089</v>
      </c>
      <c r="BCZ11" s="1" t="s">
        <v>3096</v>
      </c>
      <c r="BDA11" s="2">
        <v>37256</v>
      </c>
      <c r="BDR11">
        <v>9541</v>
      </c>
      <c r="BDS11">
        <v>90047</v>
      </c>
      <c r="BDT11">
        <v>74117</v>
      </c>
      <c r="BDU11">
        <v>256</v>
      </c>
      <c r="BDV11">
        <v>4237</v>
      </c>
      <c r="BDW11">
        <v>8344</v>
      </c>
      <c r="BDX11">
        <v>14608</v>
      </c>
      <c r="BDY11">
        <v>56260</v>
      </c>
      <c r="BDZ11">
        <v>53640</v>
      </c>
      <c r="BEA11">
        <v>2721</v>
      </c>
      <c r="BEB11">
        <v>83930</v>
      </c>
      <c r="BEC11">
        <v>-946</v>
      </c>
      <c r="BED11">
        <v>17867</v>
      </c>
      <c r="BEE11">
        <v>-946</v>
      </c>
      <c r="BEG11" s="2">
        <v>37256</v>
      </c>
      <c r="BEH11" s="1" t="s">
        <v>3096</v>
      </c>
      <c r="BEI11" s="1" t="s">
        <v>3096</v>
      </c>
      <c r="BEK11" s="1" t="s">
        <v>3096</v>
      </c>
      <c r="BEM11" s="1" t="s">
        <v>3096</v>
      </c>
      <c r="BEN11" s="1" t="s">
        <v>3096</v>
      </c>
      <c r="BEO11" s="1" t="s">
        <v>3096</v>
      </c>
      <c r="BEP11" s="1" t="s">
        <v>3096</v>
      </c>
      <c r="BER11" s="1" t="s">
        <v>3096</v>
      </c>
      <c r="BES11" s="1" t="s">
        <v>3096</v>
      </c>
      <c r="BET11" s="1" t="s">
        <v>3096</v>
      </c>
      <c r="BEU11" s="1" t="s">
        <v>3096</v>
      </c>
      <c r="BEW11" s="1" t="s">
        <v>3096</v>
      </c>
      <c r="BEX11">
        <v>19257</v>
      </c>
      <c r="BEY11">
        <v>26603</v>
      </c>
      <c r="BEZ11">
        <v>23891</v>
      </c>
      <c r="BFA11">
        <v>1837</v>
      </c>
      <c r="BFB11">
        <v>444</v>
      </c>
      <c r="BFC11">
        <v>437</v>
      </c>
      <c r="BFD11">
        <v>1</v>
      </c>
      <c r="BFE11">
        <v>30522</v>
      </c>
      <c r="BFF11">
        <v>12627</v>
      </c>
      <c r="BFG11">
        <v>7208</v>
      </c>
      <c r="BFH11">
        <v>32128</v>
      </c>
      <c r="BFI11">
        <v>1595</v>
      </c>
      <c r="BFJ11">
        <v>0</v>
      </c>
      <c r="BFK11">
        <v>1595</v>
      </c>
      <c r="BFM11" s="2">
        <v>37164</v>
      </c>
      <c r="BGD11">
        <v>1313000</v>
      </c>
      <c r="BGE11">
        <v>22863000</v>
      </c>
      <c r="BGF11">
        <v>21341000</v>
      </c>
      <c r="BGG11">
        <v>946000</v>
      </c>
      <c r="BGH11">
        <v>1133000</v>
      </c>
      <c r="BGI11">
        <v>574000</v>
      </c>
      <c r="BGJ11">
        <v>1263000</v>
      </c>
      <c r="BGK11">
        <v>5792000</v>
      </c>
      <c r="BGL11">
        <v>6399000</v>
      </c>
      <c r="BGM11">
        <v>855000</v>
      </c>
      <c r="BGN11">
        <v>17405000</v>
      </c>
      <c r="BGO11">
        <v>75000</v>
      </c>
      <c r="BGP11">
        <v>6276000</v>
      </c>
      <c r="BGQ11">
        <v>75000</v>
      </c>
      <c r="BGR11" s="1" t="s">
        <v>3096</v>
      </c>
      <c r="BGS11" s="2">
        <v>37256</v>
      </c>
      <c r="BGT11">
        <v>13368</v>
      </c>
      <c r="BGU11">
        <v>49802</v>
      </c>
      <c r="BGV11">
        <v>27107</v>
      </c>
      <c r="BGW11">
        <v>8068</v>
      </c>
      <c r="BGX11">
        <v>1637</v>
      </c>
      <c r="BGY11">
        <v>263</v>
      </c>
      <c r="BGZ11">
        <v>237</v>
      </c>
      <c r="BHA11">
        <v>19685</v>
      </c>
      <c r="BHB11">
        <v>9638</v>
      </c>
      <c r="BHC11">
        <v>4324</v>
      </c>
      <c r="BHD11">
        <v>23381</v>
      </c>
      <c r="BHE11">
        <v>5544</v>
      </c>
      <c r="BHF11">
        <v>31</v>
      </c>
      <c r="BHG11">
        <v>5544</v>
      </c>
      <c r="BHH11" s="1" t="s">
        <v>3096</v>
      </c>
      <c r="BHI11" s="2">
        <v>36981</v>
      </c>
      <c r="BHJ11">
        <v>-8184</v>
      </c>
      <c r="BHK11">
        <v>1399</v>
      </c>
      <c r="BHL11">
        <v>2471</v>
      </c>
      <c r="BHM11">
        <v>124</v>
      </c>
      <c r="BHN11">
        <v>2</v>
      </c>
      <c r="BHO11">
        <v>45</v>
      </c>
      <c r="BHP11">
        <v>1312</v>
      </c>
      <c r="BHQ11">
        <v>7107</v>
      </c>
      <c r="BHR11">
        <v>1777</v>
      </c>
      <c r="BHS11">
        <v>374</v>
      </c>
      <c r="BHT11">
        <v>7592</v>
      </c>
      <c r="BHU11">
        <v>162</v>
      </c>
      <c r="BHV11">
        <v>11254</v>
      </c>
      <c r="BHW11">
        <v>162</v>
      </c>
      <c r="BHX11" s="1" t="s">
        <v>3096</v>
      </c>
      <c r="BHY11" s="2">
        <v>37256</v>
      </c>
      <c r="BHZ11" s="1" t="s">
        <v>3096</v>
      </c>
      <c r="BIA11" s="1" t="s">
        <v>3096</v>
      </c>
      <c r="BIB11" s="1" t="s">
        <v>3096</v>
      </c>
      <c r="BIC11" s="1" t="s">
        <v>3096</v>
      </c>
      <c r="BID11" s="1" t="s">
        <v>3096</v>
      </c>
      <c r="BIE11" s="1" t="s">
        <v>3096</v>
      </c>
      <c r="BIF11" s="1" t="s">
        <v>3096</v>
      </c>
      <c r="BIG11" s="1" t="s">
        <v>3096</v>
      </c>
      <c r="BIH11" s="1" t="s">
        <v>3096</v>
      </c>
      <c r="BII11" s="1" t="s">
        <v>3096</v>
      </c>
      <c r="BIJ11" s="1" t="s">
        <v>3096</v>
      </c>
      <c r="BIK11" s="1" t="s">
        <v>3096</v>
      </c>
      <c r="BIL11" s="1" t="s">
        <v>3096</v>
      </c>
      <c r="BIM11" s="1" t="s">
        <v>3096</v>
      </c>
      <c r="BIO11" s="1" t="s">
        <v>3096</v>
      </c>
      <c r="BIP11">
        <v>3742</v>
      </c>
      <c r="BIQ11">
        <v>19479</v>
      </c>
      <c r="BIR11">
        <v>4808</v>
      </c>
      <c r="BIS11">
        <v>-47979</v>
      </c>
      <c r="BIT11">
        <v>3774</v>
      </c>
      <c r="BIU11">
        <v>6113</v>
      </c>
      <c r="BIV11">
        <v>2641</v>
      </c>
      <c r="BIW11">
        <v>40127</v>
      </c>
      <c r="BIX11">
        <v>15505</v>
      </c>
      <c r="BIY11">
        <v>21660</v>
      </c>
      <c r="BIZ11">
        <v>74795</v>
      </c>
      <c r="BJA11">
        <v>-52619</v>
      </c>
      <c r="BJB11">
        <v>54622</v>
      </c>
      <c r="BJC11">
        <v>-52619</v>
      </c>
      <c r="BJE11" s="2">
        <v>37256</v>
      </c>
      <c r="BJF11">
        <v>167948</v>
      </c>
      <c r="BJG11">
        <v>178951</v>
      </c>
      <c r="BJH11">
        <v>107811</v>
      </c>
      <c r="BJI11">
        <v>-77489</v>
      </c>
      <c r="BJJ11">
        <v>37384</v>
      </c>
      <c r="BJK11">
        <v>95375</v>
      </c>
      <c r="BJL11">
        <v>9604</v>
      </c>
      <c r="BJM11">
        <v>81384</v>
      </c>
      <c r="BJN11">
        <v>68622</v>
      </c>
      <c r="BJO11">
        <v>10051</v>
      </c>
      <c r="BJP11">
        <v>380170</v>
      </c>
      <c r="BJQ11">
        <v>-94263</v>
      </c>
      <c r="BJR11">
        <v>142254</v>
      </c>
      <c r="BJS11">
        <v>-94263</v>
      </c>
      <c r="BJT11" s="1" t="s">
        <v>3096</v>
      </c>
      <c r="BJU11" s="2">
        <v>37256</v>
      </c>
      <c r="BJV11">
        <v>2440</v>
      </c>
      <c r="BJW11">
        <v>15465</v>
      </c>
      <c r="BJX11" s="1" t="s">
        <v>3096</v>
      </c>
      <c r="BJY11">
        <v>95</v>
      </c>
      <c r="BJZ11">
        <v>404</v>
      </c>
      <c r="BKA11">
        <v>693</v>
      </c>
      <c r="BKB11">
        <v>533</v>
      </c>
      <c r="BKC11">
        <v>4332</v>
      </c>
      <c r="BKD11">
        <v>3768</v>
      </c>
      <c r="BKF11">
        <v>7901</v>
      </c>
      <c r="BKG11">
        <v>-613</v>
      </c>
      <c r="BKH11">
        <v>1548</v>
      </c>
      <c r="BKI11">
        <v>-613</v>
      </c>
      <c r="BKK11" s="2">
        <v>37256</v>
      </c>
      <c r="BKL11">
        <v>3909</v>
      </c>
      <c r="BKM11">
        <v>20185</v>
      </c>
      <c r="BKN11">
        <v>17797</v>
      </c>
      <c r="BKO11">
        <v>-18</v>
      </c>
      <c r="BKP11">
        <v>2022</v>
      </c>
      <c r="BKQ11">
        <v>1769</v>
      </c>
      <c r="BKR11">
        <v>1414</v>
      </c>
      <c r="BKS11">
        <v>13064</v>
      </c>
      <c r="BKT11">
        <v>12101</v>
      </c>
      <c r="BKU11">
        <v>78</v>
      </c>
      <c r="BKV11">
        <v>16311</v>
      </c>
      <c r="BKW11">
        <v>111</v>
      </c>
      <c r="BKX11">
        <v>0</v>
      </c>
      <c r="BKY11">
        <v>111</v>
      </c>
      <c r="BKZ11" s="1" t="s">
        <v>3096</v>
      </c>
      <c r="BLA11" s="2">
        <v>37256</v>
      </c>
      <c r="BMH11">
        <v>1236</v>
      </c>
      <c r="BMI11">
        <v>2710</v>
      </c>
      <c r="BMJ11" s="1" t="s">
        <v>3096</v>
      </c>
      <c r="BMK11" s="1" t="s">
        <v>3096</v>
      </c>
      <c r="BML11" s="1" t="s">
        <v>3096</v>
      </c>
      <c r="BMM11">
        <v>69</v>
      </c>
      <c r="BMN11">
        <v>2</v>
      </c>
      <c r="BMO11">
        <v>1554</v>
      </c>
      <c r="BMP11">
        <v>567</v>
      </c>
      <c r="BMQ11" s="1" t="s">
        <v>3096</v>
      </c>
      <c r="BMR11">
        <v>1833</v>
      </c>
      <c r="BMS11">
        <v>-43</v>
      </c>
      <c r="BMT11">
        <v>0</v>
      </c>
      <c r="BMU11">
        <v>-43</v>
      </c>
      <c r="BMW11" s="2">
        <v>37256</v>
      </c>
      <c r="BOD11">
        <v>34485</v>
      </c>
      <c r="BOE11">
        <v>27726</v>
      </c>
      <c r="BOF11" s="1" t="s">
        <v>3096</v>
      </c>
      <c r="BOG11">
        <v>3147</v>
      </c>
      <c r="BOH11">
        <v>10587</v>
      </c>
      <c r="BOI11">
        <v>659</v>
      </c>
      <c r="BOJ11">
        <v>10633</v>
      </c>
      <c r="BOK11">
        <v>58133</v>
      </c>
      <c r="BOL11">
        <v>23030</v>
      </c>
      <c r="BON11">
        <v>68130</v>
      </c>
      <c r="BOO11">
        <v>2263</v>
      </c>
      <c r="BOP11">
        <v>9365</v>
      </c>
      <c r="BOQ11">
        <v>2263</v>
      </c>
      <c r="BOS11" s="2">
        <v>37256</v>
      </c>
      <c r="BOT11">
        <v>1262036</v>
      </c>
      <c r="BOU11">
        <v>892979</v>
      </c>
      <c r="BOV11">
        <v>393878</v>
      </c>
      <c r="BOW11">
        <v>367369</v>
      </c>
      <c r="BOX11">
        <v>135043</v>
      </c>
      <c r="BOY11">
        <v>160365</v>
      </c>
      <c r="BOZ11">
        <v>92846</v>
      </c>
      <c r="BPA11">
        <v>446124</v>
      </c>
      <c r="BPB11">
        <v>625797</v>
      </c>
      <c r="BPC11">
        <v>27835</v>
      </c>
      <c r="BPD11">
        <v>13239896</v>
      </c>
      <c r="BPE11">
        <v>-187834</v>
      </c>
      <c r="BPF11">
        <v>11239503</v>
      </c>
      <c r="BPG11">
        <v>-187834</v>
      </c>
      <c r="BPI11" s="2">
        <v>37256</v>
      </c>
      <c r="BQP11">
        <v>1113293</v>
      </c>
      <c r="BQQ11">
        <v>267306</v>
      </c>
      <c r="BQR11">
        <v>107621</v>
      </c>
      <c r="BQS11">
        <v>237152</v>
      </c>
      <c r="BQT11">
        <v>56012</v>
      </c>
      <c r="BQU11">
        <v>40084</v>
      </c>
      <c r="BQV11">
        <v>382493</v>
      </c>
      <c r="BQY11">
        <v>11737</v>
      </c>
      <c r="BQZ11">
        <v>3015821</v>
      </c>
      <c r="BRA11">
        <v>113297</v>
      </c>
      <c r="BRB11">
        <v>1175061</v>
      </c>
      <c r="BRC11">
        <v>113297</v>
      </c>
      <c r="BRE11" s="2">
        <v>37256</v>
      </c>
      <c r="BRF11">
        <v>79900</v>
      </c>
      <c r="BRG11">
        <v>358000</v>
      </c>
      <c r="BRH11">
        <v>288800</v>
      </c>
      <c r="BRI11">
        <v>-200</v>
      </c>
      <c r="BRJ11">
        <v>17400</v>
      </c>
      <c r="BRK11">
        <v>19300</v>
      </c>
      <c r="BRL11">
        <v>51400</v>
      </c>
      <c r="BRM11">
        <v>112100</v>
      </c>
      <c r="BRN11">
        <v>162700</v>
      </c>
      <c r="BRO11">
        <v>40200</v>
      </c>
      <c r="BRP11">
        <v>444000</v>
      </c>
      <c r="BRQ11">
        <v>-13300</v>
      </c>
      <c r="BRR11">
        <v>188800</v>
      </c>
      <c r="BRS11">
        <v>-13300</v>
      </c>
      <c r="BRU11" s="2">
        <v>37256</v>
      </c>
      <c r="BRV11">
        <v>-10369</v>
      </c>
      <c r="BRW11">
        <v>3380</v>
      </c>
      <c r="BRX11">
        <v>11050</v>
      </c>
      <c r="BRY11">
        <v>-65653</v>
      </c>
      <c r="BRZ11">
        <v>475</v>
      </c>
      <c r="BSA11">
        <v>2370</v>
      </c>
      <c r="BSB11">
        <v>3117</v>
      </c>
      <c r="BSC11">
        <v>8691</v>
      </c>
      <c r="BSD11">
        <v>25449</v>
      </c>
      <c r="BSE11">
        <v>1319</v>
      </c>
      <c r="BSF11">
        <v>16730</v>
      </c>
      <c r="BSG11">
        <v>-66217</v>
      </c>
      <c r="BSH11">
        <v>30</v>
      </c>
      <c r="BSI11">
        <v>-66217</v>
      </c>
      <c r="BSJ11">
        <v>89</v>
      </c>
      <c r="BSK11" s="2">
        <v>37134</v>
      </c>
      <c r="BSL11">
        <v>293080</v>
      </c>
      <c r="BSM11">
        <v>1212705</v>
      </c>
      <c r="BSN11">
        <v>1042335</v>
      </c>
      <c r="BSO11">
        <v>52978</v>
      </c>
      <c r="BSP11">
        <v>12623</v>
      </c>
      <c r="BSQ11">
        <v>49179</v>
      </c>
      <c r="BSR11">
        <v>20118</v>
      </c>
      <c r="BSS11">
        <v>270396</v>
      </c>
      <c r="BST11">
        <v>232400</v>
      </c>
      <c r="BSU11">
        <v>18893</v>
      </c>
      <c r="BSV11">
        <v>536933</v>
      </c>
      <c r="BSW11">
        <v>38920</v>
      </c>
      <c r="BSX11">
        <v>946</v>
      </c>
      <c r="BSY11">
        <v>38920</v>
      </c>
      <c r="BSZ11" s="1" t="s">
        <v>3096</v>
      </c>
      <c r="BTA11" s="2">
        <v>37256</v>
      </c>
      <c r="BTB11" s="1" t="s">
        <v>3096</v>
      </c>
      <c r="BTC11" s="1" t="s">
        <v>3096</v>
      </c>
      <c r="BTD11" s="1" t="s">
        <v>3096</v>
      </c>
      <c r="BTE11" s="1" t="s">
        <v>3096</v>
      </c>
      <c r="BTF11" s="1" t="s">
        <v>3096</v>
      </c>
      <c r="BTG11" s="1" t="s">
        <v>3096</v>
      </c>
      <c r="BTH11" s="1" t="s">
        <v>3096</v>
      </c>
      <c r="BTI11" s="1" t="s">
        <v>3096</v>
      </c>
      <c r="BTJ11" s="1" t="s">
        <v>3096</v>
      </c>
      <c r="BTK11" s="1" t="s">
        <v>3096</v>
      </c>
      <c r="BTL11" s="1" t="s">
        <v>3096</v>
      </c>
      <c r="BTM11" s="1" t="s">
        <v>3096</v>
      </c>
      <c r="BTN11" s="1" t="s">
        <v>3096</v>
      </c>
      <c r="BTO11" s="1" t="s">
        <v>3096</v>
      </c>
      <c r="BTQ11" s="1" t="s">
        <v>3096</v>
      </c>
      <c r="BUH11">
        <v>78545</v>
      </c>
      <c r="BUI11">
        <v>237200</v>
      </c>
      <c r="BUJ11">
        <v>199556</v>
      </c>
      <c r="BUK11">
        <v>27126</v>
      </c>
      <c r="BUL11">
        <v>11298</v>
      </c>
      <c r="BUM11">
        <v>9224</v>
      </c>
      <c r="BUN11">
        <v>11068</v>
      </c>
      <c r="BUO11">
        <v>105423</v>
      </c>
      <c r="BUP11">
        <v>73870</v>
      </c>
      <c r="BUQ11">
        <v>6941</v>
      </c>
      <c r="BUR11">
        <v>195646</v>
      </c>
      <c r="BUS11">
        <v>13518</v>
      </c>
      <c r="BUT11">
        <v>36041</v>
      </c>
      <c r="BUU11">
        <v>13518</v>
      </c>
      <c r="BUV11" s="1" t="s">
        <v>3096</v>
      </c>
      <c r="BUW11" s="2">
        <v>37164</v>
      </c>
      <c r="BUX11">
        <v>169481</v>
      </c>
      <c r="BUY11">
        <v>607292</v>
      </c>
      <c r="BUZ11">
        <v>535375</v>
      </c>
      <c r="BVA11">
        <v>52325</v>
      </c>
      <c r="BVB11">
        <v>4652</v>
      </c>
      <c r="BVC11">
        <v>19254</v>
      </c>
      <c r="BVD11">
        <v>42036</v>
      </c>
      <c r="BVE11">
        <v>327296</v>
      </c>
      <c r="BVF11">
        <v>283423</v>
      </c>
      <c r="BVG11">
        <v>79265</v>
      </c>
      <c r="BVH11">
        <v>553516</v>
      </c>
      <c r="BVI11">
        <v>24275</v>
      </c>
      <c r="BVJ11">
        <v>79550</v>
      </c>
      <c r="BVK11">
        <v>24275</v>
      </c>
      <c r="BVL11">
        <v>2743</v>
      </c>
      <c r="BVM11" s="2">
        <v>37256</v>
      </c>
      <c r="BVN11">
        <v>25082</v>
      </c>
      <c r="BVO11">
        <v>96405</v>
      </c>
      <c r="BVP11" s="1" t="s">
        <v>3096</v>
      </c>
      <c r="BVQ11">
        <v>6074</v>
      </c>
      <c r="BVR11">
        <v>2827</v>
      </c>
      <c r="BVS11">
        <v>2263</v>
      </c>
      <c r="BVT11">
        <v>2810</v>
      </c>
      <c r="BVU11">
        <v>71821</v>
      </c>
      <c r="BVV11">
        <v>49819</v>
      </c>
      <c r="BVW11" s="1" t="s">
        <v>3096</v>
      </c>
      <c r="BVX11">
        <v>88237</v>
      </c>
      <c r="BVY11">
        <v>4579</v>
      </c>
      <c r="BVZ11">
        <v>8326</v>
      </c>
      <c r="BWA11">
        <v>4579</v>
      </c>
      <c r="BWB11" s="1" t="s">
        <v>3096</v>
      </c>
      <c r="BWC11" s="2">
        <v>37256</v>
      </c>
      <c r="BWT11" s="1" t="s">
        <v>3096</v>
      </c>
      <c r="BWU11" s="1" t="s">
        <v>3096</v>
      </c>
      <c r="BWV11" s="1" t="s">
        <v>3096</v>
      </c>
      <c r="BWW11" s="1" t="s">
        <v>3096</v>
      </c>
      <c r="BWX11" s="1" t="s">
        <v>3096</v>
      </c>
      <c r="BWY11" s="1" t="s">
        <v>3096</v>
      </c>
      <c r="BWZ11" s="1" t="s">
        <v>3096</v>
      </c>
      <c r="BXA11" s="1" t="s">
        <v>3096</v>
      </c>
      <c r="BXB11" s="1" t="s">
        <v>3096</v>
      </c>
      <c r="BXC11" s="1" t="s">
        <v>3096</v>
      </c>
      <c r="BXD11" s="1" t="s">
        <v>3096</v>
      </c>
      <c r="BXE11" s="1" t="s">
        <v>3096</v>
      </c>
      <c r="BXF11" s="1" t="s">
        <v>3096</v>
      </c>
      <c r="BXG11" s="1" t="s">
        <v>3096</v>
      </c>
      <c r="BXH11" s="1" t="s">
        <v>3096</v>
      </c>
      <c r="BXI11" s="1" t="s">
        <v>3096</v>
      </c>
      <c r="BXJ11">
        <v>961568</v>
      </c>
      <c r="BXK11">
        <v>5225270</v>
      </c>
      <c r="BXL11">
        <v>4701712</v>
      </c>
      <c r="BXM11">
        <v>204239</v>
      </c>
      <c r="BXN11">
        <v>173360</v>
      </c>
      <c r="BXO11">
        <v>128795</v>
      </c>
      <c r="BXP11">
        <v>362837</v>
      </c>
      <c r="BXQ11">
        <v>6615213</v>
      </c>
      <c r="BXR11">
        <v>3602819</v>
      </c>
      <c r="BXS11">
        <v>223232</v>
      </c>
      <c r="BXT11">
        <v>8264462</v>
      </c>
      <c r="BXU11">
        <v>64343</v>
      </c>
      <c r="BXV11">
        <v>322113</v>
      </c>
      <c r="BXW11">
        <v>64343</v>
      </c>
      <c r="BXX11">
        <v>69170</v>
      </c>
      <c r="BXY11" s="2">
        <v>37256</v>
      </c>
      <c r="BXZ11" s="1" t="s">
        <v>3096</v>
      </c>
      <c r="BYA11" s="1" t="s">
        <v>3096</v>
      </c>
      <c r="BYB11" s="1" t="s">
        <v>3096</v>
      </c>
      <c r="BYC11" s="1" t="s">
        <v>3096</v>
      </c>
      <c r="BYE11" s="1" t="s">
        <v>3096</v>
      </c>
      <c r="BYF11" s="1" t="s">
        <v>3096</v>
      </c>
      <c r="BYG11" s="1" t="s">
        <v>3096</v>
      </c>
      <c r="BYH11" s="1" t="s">
        <v>3096</v>
      </c>
      <c r="BYI11" s="1" t="s">
        <v>3096</v>
      </c>
      <c r="BYJ11" s="1" t="s">
        <v>3096</v>
      </c>
      <c r="BYK11" s="1" t="s">
        <v>3096</v>
      </c>
      <c r="BYL11" s="1" t="s">
        <v>3096</v>
      </c>
      <c r="BYM11" s="1" t="s">
        <v>3096</v>
      </c>
      <c r="BYO11" s="1" t="s">
        <v>3096</v>
      </c>
      <c r="BYP11">
        <v>15750000</v>
      </c>
      <c r="BYQ11">
        <v>35034000</v>
      </c>
      <c r="BYS11">
        <v>3284000</v>
      </c>
      <c r="BYT11">
        <v>804000</v>
      </c>
      <c r="BYU11">
        <v>677000</v>
      </c>
      <c r="BYV11">
        <v>145413000</v>
      </c>
      <c r="BYZ11">
        <v>512499000</v>
      </c>
      <c r="BZA11">
        <v>2154000</v>
      </c>
      <c r="BZB11">
        <v>10245000</v>
      </c>
      <c r="BZC11">
        <v>2263000</v>
      </c>
      <c r="BZE11" s="2">
        <v>37256</v>
      </c>
      <c r="BZF11">
        <v>8689</v>
      </c>
      <c r="BZG11">
        <v>73338</v>
      </c>
      <c r="BZH11">
        <v>70534</v>
      </c>
      <c r="BZI11">
        <v>1039</v>
      </c>
      <c r="BZJ11">
        <v>1440</v>
      </c>
      <c r="BZK11">
        <v>2415</v>
      </c>
      <c r="BZL11">
        <v>429</v>
      </c>
      <c r="BZM11">
        <v>27868</v>
      </c>
      <c r="BZN11">
        <v>19455</v>
      </c>
      <c r="BZO11">
        <v>4040</v>
      </c>
      <c r="BZP11">
        <v>34502</v>
      </c>
      <c r="BZQ11">
        <v>1045</v>
      </c>
      <c r="BZR11">
        <v>0</v>
      </c>
      <c r="BZS11">
        <v>1045</v>
      </c>
      <c r="BZU11" s="2">
        <v>37256</v>
      </c>
      <c r="BZV11">
        <v>82605</v>
      </c>
      <c r="BZW11">
        <v>235043</v>
      </c>
      <c r="BZX11">
        <v>198488</v>
      </c>
      <c r="BZY11">
        <v>17471</v>
      </c>
      <c r="BZZ11">
        <v>22541</v>
      </c>
      <c r="CAA11">
        <v>18033</v>
      </c>
      <c r="CAB11">
        <v>20025</v>
      </c>
      <c r="CAC11">
        <v>152822</v>
      </c>
      <c r="CAD11">
        <v>114353</v>
      </c>
      <c r="CAE11">
        <v>8814</v>
      </c>
      <c r="CAF11">
        <v>244543</v>
      </c>
      <c r="CAG11">
        <v>9171</v>
      </c>
      <c r="CAH11">
        <v>39331</v>
      </c>
      <c r="CAI11">
        <v>9171</v>
      </c>
      <c r="CAK11" s="2">
        <v>37256</v>
      </c>
      <c r="CAL11">
        <v>591</v>
      </c>
      <c r="CAM11">
        <v>2084</v>
      </c>
      <c r="CAN11">
        <v>1928</v>
      </c>
      <c r="CAO11">
        <v>74</v>
      </c>
      <c r="CAP11" s="1" t="s">
        <v>3096</v>
      </c>
      <c r="CAQ11">
        <v>75</v>
      </c>
      <c r="CAR11" s="1" t="s">
        <v>3096</v>
      </c>
      <c r="CAS11">
        <v>974</v>
      </c>
      <c r="CAT11">
        <v>703</v>
      </c>
      <c r="CAV11">
        <v>1310</v>
      </c>
      <c r="CAW11">
        <v>50</v>
      </c>
      <c r="CAX11">
        <v>16</v>
      </c>
      <c r="CAY11">
        <v>50</v>
      </c>
      <c r="CBA11" s="2">
        <v>37256</v>
      </c>
      <c r="CBB11">
        <v>26429</v>
      </c>
      <c r="CBC11">
        <v>102077</v>
      </c>
      <c r="CBD11">
        <v>75889</v>
      </c>
      <c r="CBE11">
        <v>18060</v>
      </c>
      <c r="CBF11">
        <v>7824</v>
      </c>
      <c r="CBG11">
        <v>8421</v>
      </c>
      <c r="CBH11" s="1" t="s">
        <v>3096</v>
      </c>
      <c r="CBI11">
        <v>70809</v>
      </c>
      <c r="CBJ11">
        <v>65961</v>
      </c>
      <c r="CBK11">
        <v>27399</v>
      </c>
      <c r="CBL11">
        <v>96664</v>
      </c>
      <c r="CBM11">
        <v>10286</v>
      </c>
      <c r="CBN11">
        <v>3244</v>
      </c>
      <c r="CBO11">
        <v>10286</v>
      </c>
      <c r="CBP11">
        <v>3157</v>
      </c>
      <c r="CBQ11" s="2">
        <v>37256</v>
      </c>
      <c r="CCX11">
        <v>39843</v>
      </c>
      <c r="CCY11">
        <v>231134</v>
      </c>
      <c r="CCZ11">
        <v>226289</v>
      </c>
      <c r="CDA11">
        <v>1448</v>
      </c>
      <c r="CDB11" s="1" t="s">
        <v>3096</v>
      </c>
      <c r="CDC11">
        <v>2889</v>
      </c>
      <c r="CDD11">
        <v>13661</v>
      </c>
      <c r="CDE11">
        <v>88048</v>
      </c>
      <c r="CDF11">
        <v>72050</v>
      </c>
      <c r="CDG11">
        <v>10316</v>
      </c>
      <c r="CDH11">
        <v>127647</v>
      </c>
      <c r="CDI11">
        <v>-2337</v>
      </c>
      <c r="CDJ11">
        <v>6069</v>
      </c>
      <c r="CDK11">
        <v>-2337</v>
      </c>
      <c r="CDL11" s="1" t="s">
        <v>3096</v>
      </c>
      <c r="CDM11" s="2">
        <v>37072</v>
      </c>
      <c r="CED11">
        <v>25566</v>
      </c>
      <c r="CEE11">
        <v>378027</v>
      </c>
      <c r="CEF11">
        <v>364300</v>
      </c>
      <c r="CEG11">
        <v>7427</v>
      </c>
      <c r="CEH11">
        <v>34421</v>
      </c>
      <c r="CEI11">
        <v>7506</v>
      </c>
      <c r="CEJ11">
        <v>48215</v>
      </c>
      <c r="CEK11">
        <v>175851</v>
      </c>
      <c r="CEL11">
        <v>175860</v>
      </c>
      <c r="CEM11">
        <v>19121</v>
      </c>
      <c r="CEN11">
        <v>281391</v>
      </c>
      <c r="CEO11">
        <v>-2735</v>
      </c>
      <c r="CEP11">
        <v>33734</v>
      </c>
      <c r="CEQ11">
        <v>-2735</v>
      </c>
      <c r="CER11" s="1" t="s">
        <v>3096</v>
      </c>
      <c r="CES11" s="2">
        <v>37072</v>
      </c>
      <c r="CET11">
        <v>25970</v>
      </c>
      <c r="CEU11">
        <v>170975</v>
      </c>
      <c r="CEV11">
        <v>158332</v>
      </c>
      <c r="CEW11">
        <v>5940</v>
      </c>
      <c r="CEX11" s="1" t="s">
        <v>3096</v>
      </c>
      <c r="CEY11">
        <v>3698</v>
      </c>
      <c r="CEZ11">
        <v>29986</v>
      </c>
      <c r="CFA11">
        <v>54253</v>
      </c>
      <c r="CFB11">
        <v>51238</v>
      </c>
      <c r="CFC11">
        <v>1814</v>
      </c>
      <c r="CFD11">
        <v>93086</v>
      </c>
      <c r="CFE11">
        <v>1791</v>
      </c>
      <c r="CFF11">
        <v>11385</v>
      </c>
      <c r="CFG11">
        <v>1791</v>
      </c>
      <c r="CFI11" s="2">
        <v>37256</v>
      </c>
      <c r="CFJ11" s="1" t="s">
        <v>3096</v>
      </c>
      <c r="CFK11" s="1" t="s">
        <v>3096</v>
      </c>
      <c r="CFL11" s="1" t="s">
        <v>3096</v>
      </c>
      <c r="CFM11" s="1" t="s">
        <v>3096</v>
      </c>
      <c r="CFN11" s="1" t="s">
        <v>3096</v>
      </c>
      <c r="CFO11" s="1" t="s">
        <v>3096</v>
      </c>
      <c r="CFP11" s="1" t="s">
        <v>3096</v>
      </c>
      <c r="CFQ11" s="1" t="s">
        <v>3096</v>
      </c>
      <c r="CFR11" s="1" t="s">
        <v>3096</v>
      </c>
      <c r="CFS11" s="1" t="s">
        <v>3096</v>
      </c>
      <c r="CFT11" s="1" t="s">
        <v>3096</v>
      </c>
      <c r="CFU11" s="1" t="s">
        <v>3096</v>
      </c>
      <c r="CFV11" s="1" t="s">
        <v>3096</v>
      </c>
      <c r="CFW11" s="1" t="s">
        <v>3096</v>
      </c>
      <c r="CFX11" s="1" t="s">
        <v>3096</v>
      </c>
      <c r="CFY11" s="1" t="s">
        <v>3096</v>
      </c>
      <c r="CFZ11" s="1" t="s">
        <v>3096</v>
      </c>
      <c r="CGA11" s="1" t="s">
        <v>3096</v>
      </c>
      <c r="CGB11" s="1" t="s">
        <v>3096</v>
      </c>
      <c r="CGC11" s="1" t="s">
        <v>3096</v>
      </c>
      <c r="CGD11" s="1" t="s">
        <v>3096</v>
      </c>
      <c r="CGE11" s="1" t="s">
        <v>3096</v>
      </c>
      <c r="CGF11" s="1" t="s">
        <v>3096</v>
      </c>
      <c r="CGG11" s="1" t="s">
        <v>3096</v>
      </c>
      <c r="CGH11" s="1" t="s">
        <v>3096</v>
      </c>
      <c r="CGI11" s="1" t="s">
        <v>3096</v>
      </c>
      <c r="CGJ11" s="1" t="s">
        <v>3096</v>
      </c>
      <c r="CGK11" s="1" t="s">
        <v>3096</v>
      </c>
      <c r="CGL11" s="1" t="s">
        <v>3096</v>
      </c>
      <c r="CGM11" s="1" t="s">
        <v>3096</v>
      </c>
      <c r="CGO11" s="1" t="s">
        <v>3096</v>
      </c>
      <c r="CGP11">
        <v>240600</v>
      </c>
      <c r="CGQ11">
        <v>975200</v>
      </c>
      <c r="CGR11">
        <v>797300</v>
      </c>
      <c r="CGS11">
        <v>79600</v>
      </c>
      <c r="CGT11">
        <v>59600</v>
      </c>
      <c r="CGU11">
        <v>67200</v>
      </c>
      <c r="CGV11">
        <v>44600</v>
      </c>
      <c r="CGW11">
        <v>298700</v>
      </c>
      <c r="CGX11">
        <v>362700</v>
      </c>
      <c r="CGY11">
        <v>10800</v>
      </c>
      <c r="CGZ11">
        <v>1088500</v>
      </c>
      <c r="CHA11">
        <v>20800</v>
      </c>
      <c r="CHB11">
        <v>407600</v>
      </c>
      <c r="CHC11">
        <v>20800</v>
      </c>
      <c r="CHD11" s="1" t="s">
        <v>3096</v>
      </c>
      <c r="CHE11" s="2">
        <v>37256</v>
      </c>
      <c r="CHV11">
        <v>246471</v>
      </c>
      <c r="CHW11">
        <v>574044</v>
      </c>
      <c r="CHX11">
        <v>511394</v>
      </c>
      <c r="CHY11">
        <v>118408</v>
      </c>
      <c r="CHZ11">
        <v>37260</v>
      </c>
      <c r="CIA11">
        <v>44642</v>
      </c>
      <c r="CIB11">
        <v>48768</v>
      </c>
      <c r="CIC11">
        <v>180703</v>
      </c>
      <c r="CID11">
        <v>194188</v>
      </c>
      <c r="CIE11">
        <v>37074</v>
      </c>
      <c r="CIF11">
        <v>481108</v>
      </c>
      <c r="CIG11">
        <v>77628</v>
      </c>
      <c r="CIH11">
        <v>29187</v>
      </c>
      <c r="CII11">
        <v>77628</v>
      </c>
      <c r="CIJ11" s="1" t="s">
        <v>3096</v>
      </c>
      <c r="CIK11" s="2">
        <v>37256</v>
      </c>
      <c r="CIL11" s="1" t="s">
        <v>3096</v>
      </c>
      <c r="CIM11" s="1" t="s">
        <v>3096</v>
      </c>
      <c r="CIN11" s="1" t="s">
        <v>3096</v>
      </c>
      <c r="CIO11" s="1" t="s">
        <v>3096</v>
      </c>
      <c r="CIP11" s="1" t="s">
        <v>3096</v>
      </c>
      <c r="CIQ11" s="1" t="s">
        <v>3096</v>
      </c>
      <c r="CIR11" s="1" t="s">
        <v>3096</v>
      </c>
      <c r="CIS11" s="1" t="s">
        <v>3096</v>
      </c>
      <c r="CIT11" s="1" t="s">
        <v>3096</v>
      </c>
      <c r="CIU11" s="1" t="s">
        <v>3096</v>
      </c>
      <c r="CIV11" s="1" t="s">
        <v>3096</v>
      </c>
      <c r="CIW11" s="1" t="s">
        <v>3096</v>
      </c>
      <c r="CIX11" s="1" t="s">
        <v>3096</v>
      </c>
      <c r="CIY11" s="1" t="s">
        <v>3096</v>
      </c>
      <c r="CJA11" s="1" t="s">
        <v>3096</v>
      </c>
      <c r="CJB11" s="1" t="s">
        <v>3096</v>
      </c>
      <c r="CJC11" s="1" t="s">
        <v>3096</v>
      </c>
      <c r="CJD11" s="1" t="s">
        <v>3096</v>
      </c>
      <c r="CJE11" s="1" t="s">
        <v>3096</v>
      </c>
      <c r="CJF11" s="1" t="s">
        <v>3096</v>
      </c>
      <c r="CJG11" s="1" t="s">
        <v>3096</v>
      </c>
      <c r="CJH11" s="1" t="s">
        <v>3096</v>
      </c>
      <c r="CJI11" s="1" t="s">
        <v>3096</v>
      </c>
      <c r="CJJ11" s="1" t="s">
        <v>3096</v>
      </c>
      <c r="CJK11" s="1" t="s">
        <v>3096</v>
      </c>
      <c r="CJL11" s="1" t="s">
        <v>3096</v>
      </c>
      <c r="CJM11" s="1" t="s">
        <v>3096</v>
      </c>
      <c r="CJN11" s="1" t="s">
        <v>3096</v>
      </c>
      <c r="CJO11" s="1" t="s">
        <v>3096</v>
      </c>
      <c r="CJQ11" s="1" t="s">
        <v>3096</v>
      </c>
      <c r="CKH11" s="1" t="s">
        <v>3096</v>
      </c>
      <c r="CKI11" s="1" t="s">
        <v>3096</v>
      </c>
      <c r="CKJ11" s="1" t="s">
        <v>3096</v>
      </c>
      <c r="CKK11" s="1" t="s">
        <v>3096</v>
      </c>
      <c r="CKL11" s="1" t="s">
        <v>3096</v>
      </c>
      <c r="CKM11" s="1" t="s">
        <v>3096</v>
      </c>
      <c r="CKN11" s="1" t="s">
        <v>3096</v>
      </c>
      <c r="CKO11" s="1" t="s">
        <v>3096</v>
      </c>
      <c r="CKP11" s="1" t="s">
        <v>3096</v>
      </c>
      <c r="CKQ11" s="1" t="s">
        <v>3096</v>
      </c>
      <c r="CKR11" s="1" t="s">
        <v>3096</v>
      </c>
      <c r="CKS11" s="1" t="s">
        <v>3096</v>
      </c>
      <c r="CKT11" s="1" t="s">
        <v>3096</v>
      </c>
      <c r="CKU11" s="1" t="s">
        <v>3096</v>
      </c>
      <c r="CKV11" s="1" t="s">
        <v>3096</v>
      </c>
      <c r="CKW11" s="1" t="s">
        <v>3096</v>
      </c>
      <c r="CKX11">
        <v>41832</v>
      </c>
      <c r="CKY11">
        <v>175487</v>
      </c>
      <c r="CKZ11" s="1" t="s">
        <v>3096</v>
      </c>
      <c r="CLA11">
        <v>9673</v>
      </c>
      <c r="CLB11">
        <v>9292</v>
      </c>
      <c r="CLC11">
        <v>5723</v>
      </c>
      <c r="CLD11">
        <v>9282</v>
      </c>
      <c r="CLE11">
        <v>76688</v>
      </c>
      <c r="CLF11">
        <v>50825</v>
      </c>
      <c r="CLH11">
        <v>119461</v>
      </c>
      <c r="CLI11">
        <v>6487</v>
      </c>
      <c r="CLJ11">
        <v>10184</v>
      </c>
      <c r="CLK11">
        <v>6487</v>
      </c>
      <c r="CLM11" s="2">
        <v>37256</v>
      </c>
      <c r="CMD11">
        <v>-948663</v>
      </c>
      <c r="CME11">
        <v>697663</v>
      </c>
      <c r="CMF11">
        <v>707448</v>
      </c>
      <c r="CMG11">
        <v>-1094550</v>
      </c>
      <c r="CMH11">
        <v>15052</v>
      </c>
      <c r="CMI11">
        <v>22004</v>
      </c>
      <c r="CMJ11">
        <v>16375</v>
      </c>
      <c r="CMK11">
        <v>270567</v>
      </c>
      <c r="CML11">
        <v>161954</v>
      </c>
      <c r="CMM11">
        <v>35512</v>
      </c>
      <c r="CMN11">
        <v>429998</v>
      </c>
      <c r="CMO11">
        <v>-1095248</v>
      </c>
      <c r="CMP11">
        <v>53259</v>
      </c>
      <c r="CMQ11">
        <v>-1095248</v>
      </c>
      <c r="CMS11" s="2">
        <v>37256</v>
      </c>
      <c r="CMT11" s="1" t="s">
        <v>3096</v>
      </c>
      <c r="CMU11" s="1" t="s">
        <v>3096</v>
      </c>
      <c r="CMV11" s="1" t="s">
        <v>3096</v>
      </c>
      <c r="CMW11" s="1" t="s">
        <v>3096</v>
      </c>
      <c r="CMX11" s="1" t="s">
        <v>3096</v>
      </c>
      <c r="CMY11" s="1" t="s">
        <v>3096</v>
      </c>
      <c r="CMZ11" s="1" t="s">
        <v>3096</v>
      </c>
      <c r="CNA11" s="1" t="s">
        <v>3096</v>
      </c>
      <c r="CNB11" s="1" t="s">
        <v>3096</v>
      </c>
      <c r="CNC11" s="1" t="s">
        <v>3096</v>
      </c>
      <c r="CND11" s="1" t="s">
        <v>3096</v>
      </c>
      <c r="CNE11" s="1" t="s">
        <v>3096</v>
      </c>
      <c r="CNF11" s="1" t="s">
        <v>3096</v>
      </c>
      <c r="CNG11" s="1" t="s">
        <v>3096</v>
      </c>
      <c r="CNI11" s="1" t="s">
        <v>3096</v>
      </c>
    </row>
    <row r="12" spans="1:2401" x14ac:dyDescent="0.25">
      <c r="A12">
        <v>2002</v>
      </c>
      <c r="B12">
        <v>16898</v>
      </c>
      <c r="C12">
        <v>70</v>
      </c>
      <c r="D12" s="1" t="s">
        <v>3096</v>
      </c>
      <c r="E12">
        <v>1832</v>
      </c>
      <c r="F12" s="1" t="s">
        <v>3096</v>
      </c>
      <c r="G12" s="1" t="s">
        <v>3096</v>
      </c>
      <c r="H12">
        <v>2</v>
      </c>
      <c r="I12" s="1" t="s">
        <v>3096</v>
      </c>
      <c r="J12" s="1" t="s">
        <v>3096</v>
      </c>
      <c r="K12" s="1" t="s">
        <v>3096</v>
      </c>
      <c r="L12">
        <v>19358</v>
      </c>
      <c r="M12">
        <v>1761</v>
      </c>
      <c r="N12">
        <v>0</v>
      </c>
      <c r="O12">
        <v>1761</v>
      </c>
      <c r="P12" s="1" t="s">
        <v>3096</v>
      </c>
      <c r="Q12" s="2">
        <v>37621</v>
      </c>
      <c r="R12">
        <v>-702</v>
      </c>
      <c r="S12">
        <v>1561</v>
      </c>
      <c r="T12">
        <v>1404</v>
      </c>
      <c r="U12">
        <v>-598</v>
      </c>
      <c r="V12" s="1" t="s">
        <v>3096</v>
      </c>
      <c r="W12">
        <v>122</v>
      </c>
      <c r="X12" s="1" t="s">
        <v>3096</v>
      </c>
      <c r="Y12">
        <v>2082</v>
      </c>
      <c r="Z12">
        <v>705</v>
      </c>
      <c r="AB12">
        <v>3210</v>
      </c>
      <c r="AC12">
        <v>-734</v>
      </c>
      <c r="AD12">
        <v>1622</v>
      </c>
      <c r="AE12">
        <v>-734</v>
      </c>
      <c r="AG12" s="2">
        <v>37376</v>
      </c>
      <c r="AX12">
        <v>18619</v>
      </c>
      <c r="AY12">
        <v>0</v>
      </c>
      <c r="AZ12">
        <v>913</v>
      </c>
      <c r="BA12" s="1" t="s">
        <v>3096</v>
      </c>
      <c r="BB12" s="1" t="s">
        <v>3096</v>
      </c>
      <c r="BC12">
        <v>31</v>
      </c>
      <c r="BD12">
        <v>0</v>
      </c>
      <c r="BE12">
        <v>19095</v>
      </c>
      <c r="BF12">
        <v>452</v>
      </c>
      <c r="BG12">
        <v>105</v>
      </c>
      <c r="BH12">
        <v>19173</v>
      </c>
      <c r="BI12">
        <v>-1039</v>
      </c>
      <c r="BJ12">
        <v>0</v>
      </c>
      <c r="BK12">
        <v>-1039</v>
      </c>
      <c r="BM12" s="2">
        <v>37621</v>
      </c>
      <c r="BN12">
        <v>2410982</v>
      </c>
      <c r="BO12">
        <v>5547</v>
      </c>
      <c r="BP12" s="1" t="s">
        <v>3096</v>
      </c>
      <c r="BQ12" s="1" t="s">
        <v>3096</v>
      </c>
      <c r="BR12">
        <v>4</v>
      </c>
      <c r="BS12" s="1" t="s">
        <v>3096</v>
      </c>
      <c r="BT12" s="1" t="s">
        <v>3096</v>
      </c>
      <c r="BW12">
        <v>59</v>
      </c>
      <c r="BX12">
        <v>2414108</v>
      </c>
      <c r="BY12">
        <v>337086</v>
      </c>
      <c r="BZ12">
        <v>234</v>
      </c>
      <c r="CA12">
        <v>337086</v>
      </c>
      <c r="CC12" s="2">
        <v>37621</v>
      </c>
      <c r="CT12" s="1" t="s">
        <v>3096</v>
      </c>
      <c r="CU12" s="1" t="s">
        <v>3096</v>
      </c>
      <c r="CV12" s="1" t="s">
        <v>3096</v>
      </c>
      <c r="CW12" s="1" t="s">
        <v>3096</v>
      </c>
      <c r="CX12" s="1" t="s">
        <v>3096</v>
      </c>
      <c r="CY12" s="1" t="s">
        <v>3096</v>
      </c>
      <c r="CZ12" s="1" t="s">
        <v>3096</v>
      </c>
      <c r="DA12" s="1" t="s">
        <v>3096</v>
      </c>
      <c r="DB12" s="1" t="s">
        <v>3096</v>
      </c>
      <c r="DC12" s="1" t="s">
        <v>3096</v>
      </c>
      <c r="DD12" s="1" t="s">
        <v>3096</v>
      </c>
      <c r="DE12" s="1" t="s">
        <v>3096</v>
      </c>
      <c r="DF12" s="1" t="s">
        <v>3096</v>
      </c>
      <c r="DG12" s="1" t="s">
        <v>3096</v>
      </c>
      <c r="DI12" s="1" t="s">
        <v>3096</v>
      </c>
      <c r="DJ12">
        <v>880000</v>
      </c>
      <c r="DK12">
        <v>6848000</v>
      </c>
      <c r="DL12">
        <v>6457000</v>
      </c>
      <c r="DM12">
        <v>169000</v>
      </c>
      <c r="DN12">
        <v>289000</v>
      </c>
      <c r="DO12">
        <v>149000</v>
      </c>
      <c r="DP12">
        <v>719000</v>
      </c>
      <c r="DQ12">
        <v>4452000</v>
      </c>
      <c r="DR12">
        <v>4560000</v>
      </c>
      <c r="DS12">
        <v>331000</v>
      </c>
      <c r="DT12">
        <v>6003000</v>
      </c>
      <c r="DU12">
        <v>126000</v>
      </c>
      <c r="DV12">
        <v>164000</v>
      </c>
      <c r="DW12">
        <v>126000</v>
      </c>
      <c r="DX12">
        <v>529000</v>
      </c>
      <c r="DY12" s="2">
        <v>37621</v>
      </c>
      <c r="DZ12" s="1" t="s">
        <v>3096</v>
      </c>
      <c r="EA12" s="1" t="s">
        <v>3096</v>
      </c>
      <c r="EB12" s="1" t="s">
        <v>3096</v>
      </c>
      <c r="EC12" s="1" t="s">
        <v>3096</v>
      </c>
      <c r="ED12" s="1" t="s">
        <v>3096</v>
      </c>
      <c r="EE12" s="1" t="s">
        <v>3096</v>
      </c>
      <c r="EF12" s="1" t="s">
        <v>3096</v>
      </c>
      <c r="EI12" s="1" t="s">
        <v>3096</v>
      </c>
      <c r="EJ12" s="1" t="s">
        <v>3096</v>
      </c>
      <c r="EK12" s="1" t="s">
        <v>3096</v>
      </c>
      <c r="EL12" s="1" t="s">
        <v>3096</v>
      </c>
      <c r="EM12" s="1" t="s">
        <v>3096</v>
      </c>
      <c r="EO12" s="1" t="s">
        <v>3096</v>
      </c>
      <c r="EP12">
        <v>6722</v>
      </c>
      <c r="EQ12">
        <v>2344</v>
      </c>
      <c r="ER12">
        <v>1853</v>
      </c>
      <c r="ES12">
        <v>-103</v>
      </c>
      <c r="ET12">
        <v>267</v>
      </c>
      <c r="EU12">
        <v>340</v>
      </c>
      <c r="EV12">
        <v>343</v>
      </c>
      <c r="EW12" s="1" t="s">
        <v>3096</v>
      </c>
      <c r="EX12" s="1" t="s">
        <v>3096</v>
      </c>
      <c r="EY12">
        <v>205</v>
      </c>
      <c r="EZ12">
        <v>7421</v>
      </c>
      <c r="FA12">
        <v>-128</v>
      </c>
      <c r="FB12">
        <v>75</v>
      </c>
      <c r="FC12">
        <v>-128</v>
      </c>
      <c r="FE12" s="2">
        <v>37621</v>
      </c>
      <c r="FV12">
        <v>34175</v>
      </c>
      <c r="FW12">
        <v>143585</v>
      </c>
      <c r="FX12">
        <v>97664</v>
      </c>
      <c r="FY12">
        <v>24107</v>
      </c>
      <c r="FZ12">
        <v>3326</v>
      </c>
      <c r="GA12">
        <v>17936</v>
      </c>
      <c r="GB12">
        <v>23677</v>
      </c>
      <c r="GC12">
        <v>74178</v>
      </c>
      <c r="GD12">
        <v>78810</v>
      </c>
      <c r="GE12">
        <v>18837</v>
      </c>
      <c r="GF12">
        <v>159354</v>
      </c>
      <c r="GG12">
        <v>12864</v>
      </c>
      <c r="GH12">
        <v>27414</v>
      </c>
      <c r="GI12">
        <v>12864</v>
      </c>
      <c r="GJ12" s="1" t="s">
        <v>3096</v>
      </c>
      <c r="GK12" s="2">
        <v>37621</v>
      </c>
      <c r="HB12">
        <v>252200</v>
      </c>
      <c r="HC12">
        <v>517661</v>
      </c>
      <c r="HD12">
        <v>421234</v>
      </c>
      <c r="HE12">
        <v>30444</v>
      </c>
      <c r="HF12">
        <v>29252</v>
      </c>
      <c r="HG12">
        <v>37975</v>
      </c>
      <c r="HH12">
        <v>47803</v>
      </c>
      <c r="HI12">
        <v>246519</v>
      </c>
      <c r="HJ12">
        <v>149636</v>
      </c>
      <c r="HK12">
        <v>17572</v>
      </c>
      <c r="HL12">
        <v>536146</v>
      </c>
      <c r="HM12">
        <v>12375</v>
      </c>
      <c r="HN12">
        <v>85604</v>
      </c>
      <c r="HO12">
        <v>12375</v>
      </c>
      <c r="HP12" s="1" t="s">
        <v>3096</v>
      </c>
      <c r="HQ12" s="2">
        <v>37621</v>
      </c>
      <c r="HR12">
        <v>811468</v>
      </c>
      <c r="HS12">
        <v>1302717</v>
      </c>
      <c r="HT12">
        <v>1096889</v>
      </c>
      <c r="HU12">
        <v>81914</v>
      </c>
      <c r="HV12">
        <v>73749</v>
      </c>
      <c r="HW12">
        <v>141360</v>
      </c>
      <c r="HX12">
        <v>669545</v>
      </c>
      <c r="HY12">
        <v>740808</v>
      </c>
      <c r="HZ12">
        <v>1161088</v>
      </c>
      <c r="IA12">
        <v>86740</v>
      </c>
      <c r="IB12">
        <v>2628607</v>
      </c>
      <c r="IC12">
        <v>-32172</v>
      </c>
      <c r="ID12">
        <v>438112</v>
      </c>
      <c r="IE12">
        <v>-32172</v>
      </c>
      <c r="IF12" s="1" t="s">
        <v>3096</v>
      </c>
      <c r="IG12" s="2">
        <v>37621</v>
      </c>
      <c r="IH12">
        <v>148154</v>
      </c>
      <c r="II12">
        <v>41499</v>
      </c>
      <c r="IJ12" s="1" t="s">
        <v>3096</v>
      </c>
      <c r="IK12">
        <v>-4701</v>
      </c>
      <c r="IL12" s="1" t="s">
        <v>3096</v>
      </c>
      <c r="IM12">
        <v>4505</v>
      </c>
      <c r="IN12">
        <v>19232</v>
      </c>
      <c r="IQ12" s="1" t="s">
        <v>3096</v>
      </c>
      <c r="IR12">
        <v>409865</v>
      </c>
      <c r="IS12">
        <v>-5698</v>
      </c>
      <c r="IT12">
        <v>0</v>
      </c>
      <c r="IU12">
        <v>-5698</v>
      </c>
      <c r="IW12" s="2">
        <v>37621</v>
      </c>
      <c r="KD12">
        <v>11284</v>
      </c>
      <c r="KE12">
        <v>21381</v>
      </c>
      <c r="KF12">
        <v>19251</v>
      </c>
      <c r="KG12">
        <v>1391</v>
      </c>
      <c r="KH12">
        <v>804</v>
      </c>
      <c r="KI12">
        <v>1143</v>
      </c>
      <c r="KJ12">
        <v>3156</v>
      </c>
      <c r="KK12">
        <v>20884</v>
      </c>
      <c r="KL12">
        <v>11495</v>
      </c>
      <c r="KM12">
        <v>2241</v>
      </c>
      <c r="KN12">
        <v>25618</v>
      </c>
      <c r="KO12">
        <v>720</v>
      </c>
      <c r="KP12">
        <v>1360</v>
      </c>
      <c r="KQ12">
        <v>720</v>
      </c>
      <c r="KR12" s="1" t="s">
        <v>3096</v>
      </c>
      <c r="KS12" s="2">
        <v>37621</v>
      </c>
      <c r="NF12" s="1" t="s">
        <v>3096</v>
      </c>
      <c r="NG12" s="1" t="s">
        <v>3096</v>
      </c>
      <c r="NI12" s="1" t="s">
        <v>3096</v>
      </c>
      <c r="NJ12" s="1" t="s">
        <v>3096</v>
      </c>
      <c r="NK12" s="1" t="s">
        <v>3096</v>
      </c>
      <c r="NL12" s="1" t="s">
        <v>3096</v>
      </c>
      <c r="NM12" s="1" t="s">
        <v>3096</v>
      </c>
      <c r="NN12" s="1" t="s">
        <v>3096</v>
      </c>
      <c r="NP12" s="1" t="s">
        <v>3096</v>
      </c>
      <c r="NQ12" s="1" t="s">
        <v>3096</v>
      </c>
      <c r="NR12" s="1" t="s">
        <v>3096</v>
      </c>
      <c r="NS12" s="1" t="s">
        <v>3096</v>
      </c>
      <c r="NU12" s="1" t="s">
        <v>3096</v>
      </c>
      <c r="OL12">
        <v>256</v>
      </c>
      <c r="OM12">
        <v>7</v>
      </c>
      <c r="ON12" s="1" t="s">
        <v>3096</v>
      </c>
      <c r="OO12">
        <v>-11</v>
      </c>
      <c r="OP12" s="1" t="s">
        <v>3096</v>
      </c>
      <c r="OQ12">
        <v>0</v>
      </c>
      <c r="OR12">
        <v>0</v>
      </c>
      <c r="OU12">
        <v>0</v>
      </c>
      <c r="OV12">
        <v>260</v>
      </c>
      <c r="OW12">
        <v>-12</v>
      </c>
      <c r="OX12">
        <v>0</v>
      </c>
      <c r="OY12">
        <v>-12</v>
      </c>
      <c r="PA12" s="2">
        <v>37346</v>
      </c>
      <c r="PB12">
        <v>-10566</v>
      </c>
      <c r="PC12">
        <v>35664</v>
      </c>
      <c r="PD12">
        <v>48157</v>
      </c>
      <c r="PE12">
        <v>-41931</v>
      </c>
      <c r="PF12">
        <v>590621</v>
      </c>
      <c r="PG12">
        <v>15510</v>
      </c>
      <c r="PH12">
        <v>1579</v>
      </c>
      <c r="PI12">
        <v>14001</v>
      </c>
      <c r="PJ12">
        <v>21525</v>
      </c>
      <c r="PK12">
        <v>1089</v>
      </c>
      <c r="PL12">
        <v>19446</v>
      </c>
      <c r="PM12">
        <v>-43318</v>
      </c>
      <c r="PN12">
        <v>157</v>
      </c>
      <c r="PO12">
        <v>-43318</v>
      </c>
      <c r="PQ12" s="2">
        <v>37621</v>
      </c>
      <c r="PR12" s="1" t="s">
        <v>3096</v>
      </c>
      <c r="PS12" s="1" t="s">
        <v>3096</v>
      </c>
      <c r="PT12" s="1" t="s">
        <v>3096</v>
      </c>
      <c r="PU12" s="1" t="s">
        <v>3096</v>
      </c>
      <c r="PV12" s="1" t="s">
        <v>3096</v>
      </c>
      <c r="PW12" s="1" t="s">
        <v>3096</v>
      </c>
      <c r="PX12" s="1" t="s">
        <v>3096</v>
      </c>
      <c r="PY12" s="1" t="s">
        <v>3096</v>
      </c>
      <c r="PZ12" s="1" t="s">
        <v>3096</v>
      </c>
      <c r="QA12" s="1" t="s">
        <v>3096</v>
      </c>
      <c r="QB12" s="1" t="s">
        <v>3096</v>
      </c>
      <c r="QC12" s="1" t="s">
        <v>3096</v>
      </c>
      <c r="QD12" s="1" t="s">
        <v>3096</v>
      </c>
      <c r="QE12" s="1" t="s">
        <v>3096</v>
      </c>
      <c r="QF12" s="1" t="s">
        <v>3096</v>
      </c>
      <c r="QG12" s="1" t="s">
        <v>3096</v>
      </c>
      <c r="QH12" s="1" t="s">
        <v>3096</v>
      </c>
      <c r="QI12" s="1" t="s">
        <v>3096</v>
      </c>
      <c r="QJ12" s="1" t="s">
        <v>3096</v>
      </c>
      <c r="QK12" s="1" t="s">
        <v>3096</v>
      </c>
      <c r="QL12" s="1" t="s">
        <v>3096</v>
      </c>
      <c r="QM12" s="1" t="s">
        <v>3096</v>
      </c>
      <c r="QN12" s="1" t="s">
        <v>3096</v>
      </c>
      <c r="QO12" s="1" t="s">
        <v>3096</v>
      </c>
      <c r="QP12" s="1" t="s">
        <v>3096</v>
      </c>
      <c r="QQ12" s="1" t="s">
        <v>3096</v>
      </c>
      <c r="QR12" s="1" t="s">
        <v>3096</v>
      </c>
      <c r="QS12" s="1" t="s">
        <v>3096</v>
      </c>
      <c r="QT12" s="1" t="s">
        <v>3096</v>
      </c>
      <c r="QU12" s="1" t="s">
        <v>3096</v>
      </c>
      <c r="QW12" s="1" t="s">
        <v>3096</v>
      </c>
      <c r="QX12" s="1" t="s">
        <v>3096</v>
      </c>
      <c r="QY12" s="1" t="s">
        <v>3096</v>
      </c>
      <c r="QZ12" s="1" t="s">
        <v>3096</v>
      </c>
      <c r="RA12" s="1" t="s">
        <v>3096</v>
      </c>
      <c r="RB12" s="1" t="s">
        <v>3096</v>
      </c>
      <c r="RC12" s="1" t="s">
        <v>3096</v>
      </c>
      <c r="RD12" s="1" t="s">
        <v>3096</v>
      </c>
      <c r="RE12" s="1" t="s">
        <v>3096</v>
      </c>
      <c r="RF12" s="1" t="s">
        <v>3096</v>
      </c>
      <c r="RG12" s="1" t="s">
        <v>3096</v>
      </c>
      <c r="RH12" s="1" t="s">
        <v>3096</v>
      </c>
      <c r="RI12" s="1" t="s">
        <v>3096</v>
      </c>
      <c r="RJ12" s="1" t="s">
        <v>3096</v>
      </c>
      <c r="RK12" s="1" t="s">
        <v>3096</v>
      </c>
      <c r="RM12" s="1" t="s">
        <v>3096</v>
      </c>
      <c r="RN12" s="1" t="s">
        <v>3096</v>
      </c>
      <c r="RO12" s="1" t="s">
        <v>3096</v>
      </c>
      <c r="RP12" s="1" t="s">
        <v>3096</v>
      </c>
      <c r="RQ12" s="1" t="s">
        <v>3096</v>
      </c>
      <c r="RS12" s="1" t="s">
        <v>3096</v>
      </c>
      <c r="RT12" s="1" t="s">
        <v>3096</v>
      </c>
      <c r="RU12" s="1" t="s">
        <v>3096</v>
      </c>
      <c r="RV12" s="1" t="s">
        <v>3096</v>
      </c>
      <c r="RX12" s="1" t="s">
        <v>3096</v>
      </c>
      <c r="RY12" s="1" t="s">
        <v>3096</v>
      </c>
      <c r="RZ12" s="1" t="s">
        <v>3096</v>
      </c>
      <c r="SA12" s="1" t="s">
        <v>3096</v>
      </c>
      <c r="SC12" s="1" t="s">
        <v>3096</v>
      </c>
      <c r="SD12">
        <v>100255</v>
      </c>
      <c r="SE12">
        <v>558516</v>
      </c>
      <c r="SF12">
        <v>295862</v>
      </c>
      <c r="SG12">
        <v>19240</v>
      </c>
      <c r="SH12">
        <v>26801</v>
      </c>
      <c r="SI12">
        <v>16818</v>
      </c>
      <c r="SJ12">
        <v>7369</v>
      </c>
      <c r="SK12">
        <v>144615</v>
      </c>
      <c r="SL12">
        <v>155263</v>
      </c>
      <c r="SM12">
        <v>695</v>
      </c>
      <c r="SN12">
        <v>279223</v>
      </c>
      <c r="SO12">
        <v>11596</v>
      </c>
      <c r="SP12">
        <v>7761</v>
      </c>
      <c r="SQ12">
        <v>11596</v>
      </c>
      <c r="SR12" s="1" t="s">
        <v>3096</v>
      </c>
      <c r="SS12" s="2">
        <v>37621</v>
      </c>
      <c r="ST12" s="1" t="s">
        <v>3096</v>
      </c>
      <c r="SU12" s="1" t="s">
        <v>3096</v>
      </c>
      <c r="SW12" s="1" t="s">
        <v>3096</v>
      </c>
      <c r="SX12" s="1" t="s">
        <v>3096</v>
      </c>
      <c r="SY12" s="1" t="s">
        <v>3096</v>
      </c>
      <c r="SZ12" s="1" t="s">
        <v>3096</v>
      </c>
      <c r="TA12" s="1" t="s">
        <v>3096</v>
      </c>
      <c r="TB12" s="1" t="s">
        <v>3096</v>
      </c>
      <c r="TD12" s="1" t="s">
        <v>3096</v>
      </c>
      <c r="TE12" s="1" t="s">
        <v>3096</v>
      </c>
      <c r="TF12" s="1" t="s">
        <v>3096</v>
      </c>
      <c r="TG12" s="1" t="s">
        <v>3096</v>
      </c>
      <c r="TI12" s="1" t="s">
        <v>3096</v>
      </c>
      <c r="TZ12" s="1" t="s">
        <v>3096</v>
      </c>
      <c r="UA12" s="1" t="s">
        <v>3096</v>
      </c>
      <c r="UB12" s="1" t="s">
        <v>3096</v>
      </c>
      <c r="UC12" s="1" t="s">
        <v>3096</v>
      </c>
      <c r="UD12" s="1" t="s">
        <v>3096</v>
      </c>
      <c r="UE12" s="1" t="s">
        <v>3096</v>
      </c>
      <c r="UF12" s="1" t="s">
        <v>3096</v>
      </c>
      <c r="UG12" s="1" t="s">
        <v>3096</v>
      </c>
      <c r="UH12" s="1" t="s">
        <v>3096</v>
      </c>
      <c r="UI12" s="1" t="s">
        <v>3096</v>
      </c>
      <c r="UJ12" s="1" t="s">
        <v>3096</v>
      </c>
      <c r="UK12" s="1" t="s">
        <v>3096</v>
      </c>
      <c r="UL12" s="1" t="s">
        <v>3096</v>
      </c>
      <c r="UM12" s="1" t="s">
        <v>3096</v>
      </c>
      <c r="UO12" s="1" t="s">
        <v>3096</v>
      </c>
      <c r="VV12" s="1" t="s">
        <v>3096</v>
      </c>
      <c r="VW12" s="1" t="s">
        <v>3096</v>
      </c>
      <c r="VY12" s="1" t="s">
        <v>3096</v>
      </c>
      <c r="VZ12" s="1" t="s">
        <v>3096</v>
      </c>
      <c r="WA12" s="1" t="s">
        <v>3096</v>
      </c>
      <c r="WB12" s="1" t="s">
        <v>3096</v>
      </c>
      <c r="WF12" s="1" t="s">
        <v>3096</v>
      </c>
      <c r="WG12" s="1" t="s">
        <v>3096</v>
      </c>
      <c r="WH12" s="1" t="s">
        <v>3096</v>
      </c>
      <c r="WI12" s="1" t="s">
        <v>3096</v>
      </c>
      <c r="WK12" s="1" t="s">
        <v>3096</v>
      </c>
      <c r="WL12">
        <v>12104</v>
      </c>
      <c r="WM12">
        <v>536</v>
      </c>
      <c r="WN12">
        <v>242</v>
      </c>
      <c r="WO12">
        <v>329</v>
      </c>
      <c r="WP12" s="1" t="s">
        <v>3096</v>
      </c>
      <c r="WQ12">
        <v>2</v>
      </c>
      <c r="WR12">
        <v>0</v>
      </c>
      <c r="WU12">
        <v>1422</v>
      </c>
      <c r="WV12">
        <v>12233</v>
      </c>
      <c r="WW12">
        <v>1045</v>
      </c>
      <c r="WX12">
        <v>0</v>
      </c>
      <c r="WY12">
        <v>1045</v>
      </c>
      <c r="XA12" s="2">
        <v>37621</v>
      </c>
      <c r="XB12" s="1" t="s">
        <v>3096</v>
      </c>
      <c r="XC12" s="1" t="s">
        <v>3096</v>
      </c>
      <c r="XD12" s="1" t="s">
        <v>3096</v>
      </c>
      <c r="XE12" s="1" t="s">
        <v>3096</v>
      </c>
      <c r="XF12" s="1" t="s">
        <v>3096</v>
      </c>
      <c r="XG12" s="1" t="s">
        <v>3096</v>
      </c>
      <c r="XH12" s="1" t="s">
        <v>3096</v>
      </c>
      <c r="XI12" s="1" t="s">
        <v>3096</v>
      </c>
      <c r="XJ12" s="1" t="s">
        <v>3096</v>
      </c>
      <c r="XK12" s="1" t="s">
        <v>3096</v>
      </c>
      <c r="XL12" s="1" t="s">
        <v>3096</v>
      </c>
      <c r="XM12" s="1" t="s">
        <v>3096</v>
      </c>
      <c r="XN12" s="1" t="s">
        <v>3096</v>
      </c>
      <c r="XO12" s="1" t="s">
        <v>3096</v>
      </c>
      <c r="XP12" s="1" t="s">
        <v>3096</v>
      </c>
      <c r="XQ12" s="1" t="s">
        <v>3096</v>
      </c>
      <c r="YH12">
        <v>740265</v>
      </c>
      <c r="YI12">
        <v>174648</v>
      </c>
      <c r="YJ12">
        <v>72052</v>
      </c>
      <c r="YK12">
        <v>106555</v>
      </c>
      <c r="YL12">
        <v>50934</v>
      </c>
      <c r="YM12">
        <v>25532</v>
      </c>
      <c r="YN12">
        <v>17187</v>
      </c>
      <c r="YQ12">
        <v>14329</v>
      </c>
      <c r="YR12">
        <v>2110845</v>
      </c>
      <c r="YS12">
        <v>34391</v>
      </c>
      <c r="YT12">
        <v>1212609</v>
      </c>
      <c r="YU12">
        <v>34391</v>
      </c>
      <c r="YW12" s="2">
        <v>37621</v>
      </c>
      <c r="YX12" s="1" t="s">
        <v>3096</v>
      </c>
      <c r="YY12" s="1" t="s">
        <v>3096</v>
      </c>
      <c r="YZ12" s="1" t="s">
        <v>3096</v>
      </c>
      <c r="ZA12" s="1" t="s">
        <v>3096</v>
      </c>
      <c r="ZB12" s="1" t="s">
        <v>3096</v>
      </c>
      <c r="ZC12" s="1" t="s">
        <v>3096</v>
      </c>
      <c r="ZD12" s="1" t="s">
        <v>3096</v>
      </c>
      <c r="ZG12" s="1" t="s">
        <v>3096</v>
      </c>
      <c r="ZH12" s="1" t="s">
        <v>3096</v>
      </c>
      <c r="ZI12" s="1" t="s">
        <v>3096</v>
      </c>
      <c r="ZJ12" s="1" t="s">
        <v>3096</v>
      </c>
      <c r="ZK12" s="1" t="s">
        <v>3096</v>
      </c>
      <c r="ZM12" s="1" t="s">
        <v>3096</v>
      </c>
      <c r="ZN12">
        <v>122974</v>
      </c>
      <c r="ZO12">
        <v>208479</v>
      </c>
      <c r="ZP12">
        <v>163235</v>
      </c>
      <c r="ZQ12">
        <v>34668</v>
      </c>
      <c r="ZR12">
        <v>18987</v>
      </c>
      <c r="ZS12">
        <v>4756</v>
      </c>
      <c r="ZT12">
        <v>38737</v>
      </c>
      <c r="ZW12">
        <v>11855</v>
      </c>
      <c r="ZX12">
        <v>617378</v>
      </c>
      <c r="ZY12">
        <v>20356</v>
      </c>
      <c r="ZZ12">
        <v>53080</v>
      </c>
      <c r="AAA12">
        <v>20356</v>
      </c>
      <c r="AAC12" s="2">
        <v>37621</v>
      </c>
      <c r="AAD12">
        <v>2308</v>
      </c>
      <c r="AAE12">
        <v>52260</v>
      </c>
      <c r="AAF12">
        <v>51373</v>
      </c>
      <c r="AAG12">
        <v>1690</v>
      </c>
      <c r="AAH12" s="1" t="s">
        <v>3096</v>
      </c>
      <c r="AAI12">
        <v>81</v>
      </c>
      <c r="AAK12">
        <v>15175</v>
      </c>
      <c r="AAL12">
        <v>12985</v>
      </c>
      <c r="AAN12">
        <v>15515</v>
      </c>
      <c r="AAO12">
        <v>1159</v>
      </c>
      <c r="AAP12">
        <v>2</v>
      </c>
      <c r="AAQ12">
        <v>1159</v>
      </c>
      <c r="AAS12" s="2">
        <v>37621</v>
      </c>
      <c r="AAT12">
        <v>274228</v>
      </c>
      <c r="AAU12">
        <v>38704</v>
      </c>
      <c r="AAV12">
        <v>5275</v>
      </c>
      <c r="AAW12">
        <v>25672</v>
      </c>
      <c r="AAX12">
        <v>14871</v>
      </c>
      <c r="AAY12">
        <v>12506</v>
      </c>
      <c r="AAZ12">
        <v>14426</v>
      </c>
      <c r="ABC12">
        <v>29</v>
      </c>
      <c r="ABD12">
        <v>749652</v>
      </c>
      <c r="ABE12">
        <v>9412</v>
      </c>
      <c r="ABF12">
        <v>434745</v>
      </c>
      <c r="ABG12">
        <v>9412</v>
      </c>
      <c r="ABI12" s="2">
        <v>37621</v>
      </c>
      <c r="ABZ12" s="1" t="s">
        <v>3096</v>
      </c>
      <c r="ACA12" s="1" t="s">
        <v>3096</v>
      </c>
      <c r="ACB12" s="1" t="s">
        <v>3096</v>
      </c>
      <c r="ACC12" s="1" t="s">
        <v>3096</v>
      </c>
      <c r="ACD12" s="1" t="s">
        <v>3096</v>
      </c>
      <c r="ACE12" s="1" t="s">
        <v>3096</v>
      </c>
      <c r="ACF12" s="1" t="s">
        <v>3096</v>
      </c>
      <c r="ACG12" s="1" t="s">
        <v>3096</v>
      </c>
      <c r="ACH12" s="1" t="s">
        <v>3096</v>
      </c>
      <c r="ACI12" s="1" t="s">
        <v>3096</v>
      </c>
      <c r="ACJ12" s="1" t="s">
        <v>3096</v>
      </c>
      <c r="ACK12" s="1" t="s">
        <v>3096</v>
      </c>
      <c r="ACL12" s="1" t="s">
        <v>3096</v>
      </c>
      <c r="ACM12" s="1" t="s">
        <v>3096</v>
      </c>
      <c r="ACO12" s="1" t="s">
        <v>3096</v>
      </c>
      <c r="ACP12">
        <v>32146000</v>
      </c>
      <c r="ACQ12">
        <v>102540000</v>
      </c>
      <c r="ACR12">
        <v>85723000</v>
      </c>
      <c r="ACS12">
        <v>10729000</v>
      </c>
      <c r="ACT12">
        <v>6942000</v>
      </c>
      <c r="ACU12">
        <v>6241000</v>
      </c>
      <c r="ACV12">
        <v>5096000</v>
      </c>
      <c r="ACW12">
        <v>31319000</v>
      </c>
      <c r="ACX12">
        <v>25182000</v>
      </c>
      <c r="ACY12">
        <v>4966000</v>
      </c>
      <c r="ACZ12">
        <v>83620000</v>
      </c>
      <c r="ADA12">
        <v>5941000</v>
      </c>
      <c r="ADB12">
        <v>10157000</v>
      </c>
      <c r="ADC12">
        <v>5951000</v>
      </c>
      <c r="ADD12">
        <v>4633000</v>
      </c>
      <c r="ADE12" s="2">
        <v>37621</v>
      </c>
      <c r="ADV12" s="1" t="s">
        <v>3096</v>
      </c>
      <c r="ADW12" s="1" t="s">
        <v>3096</v>
      </c>
      <c r="ADX12" s="1" t="s">
        <v>3096</v>
      </c>
      <c r="ADY12" s="1" t="s">
        <v>3096</v>
      </c>
      <c r="ADZ12" s="1" t="s">
        <v>3096</v>
      </c>
      <c r="AEA12" s="1" t="s">
        <v>3096</v>
      </c>
      <c r="AEB12" s="1" t="s">
        <v>3096</v>
      </c>
      <c r="AEC12" s="1" t="s">
        <v>3096</v>
      </c>
      <c r="AED12" s="1" t="s">
        <v>3096</v>
      </c>
      <c r="AEE12" s="1" t="s">
        <v>3096</v>
      </c>
      <c r="AEF12" s="1" t="s">
        <v>3096</v>
      </c>
      <c r="AEG12" s="1" t="s">
        <v>3096</v>
      </c>
      <c r="AEH12" s="1" t="s">
        <v>3096</v>
      </c>
      <c r="AEI12" s="1" t="s">
        <v>3096</v>
      </c>
      <c r="AEJ12" s="1" t="s">
        <v>3096</v>
      </c>
      <c r="AEK12" s="1" t="s">
        <v>3096</v>
      </c>
      <c r="AEL12">
        <v>25828</v>
      </c>
      <c r="AEM12">
        <v>65798</v>
      </c>
      <c r="AEN12">
        <v>40197</v>
      </c>
      <c r="AEO12" s="1" t="s">
        <v>3096</v>
      </c>
      <c r="AEP12">
        <v>3464</v>
      </c>
      <c r="AEQ12">
        <v>2811</v>
      </c>
      <c r="AER12">
        <v>741</v>
      </c>
      <c r="AES12">
        <v>33967</v>
      </c>
      <c r="AET12">
        <v>15020</v>
      </c>
      <c r="AEU12">
        <v>2548</v>
      </c>
      <c r="AEV12">
        <v>44720</v>
      </c>
      <c r="AEW12">
        <v>7535</v>
      </c>
      <c r="AEX12">
        <v>1952</v>
      </c>
      <c r="AEY12">
        <v>7535</v>
      </c>
      <c r="AFA12" s="2">
        <v>37346</v>
      </c>
      <c r="AFB12" s="1" t="s">
        <v>3096</v>
      </c>
      <c r="AFC12" s="1" t="s">
        <v>3096</v>
      </c>
      <c r="AFD12" s="1" t="s">
        <v>3096</v>
      </c>
      <c r="AFE12" s="1" t="s">
        <v>3096</v>
      </c>
      <c r="AFF12" s="1" t="s">
        <v>3096</v>
      </c>
      <c r="AFG12" s="1" t="s">
        <v>3096</v>
      </c>
      <c r="AFH12" s="1" t="s">
        <v>3096</v>
      </c>
      <c r="AFK12" s="1" t="s">
        <v>3096</v>
      </c>
      <c r="AFL12" s="1" t="s">
        <v>3096</v>
      </c>
      <c r="AFM12" s="1" t="s">
        <v>3096</v>
      </c>
      <c r="AFN12" s="1" t="s">
        <v>3096</v>
      </c>
      <c r="AFO12" s="1" t="s">
        <v>3096</v>
      </c>
      <c r="AFQ12" s="1" t="s">
        <v>3096</v>
      </c>
      <c r="AFR12">
        <v>1948</v>
      </c>
      <c r="AFS12">
        <v>407</v>
      </c>
      <c r="AFT12">
        <v>166</v>
      </c>
      <c r="AFU12">
        <v>379</v>
      </c>
      <c r="AFV12" s="1" t="s">
        <v>3096</v>
      </c>
      <c r="AFW12">
        <v>68</v>
      </c>
      <c r="AFX12" s="1" t="s">
        <v>3096</v>
      </c>
      <c r="AFY12" s="1" t="s">
        <v>3096</v>
      </c>
      <c r="AFZ12" s="1" t="s">
        <v>3096</v>
      </c>
      <c r="AGA12">
        <v>21</v>
      </c>
      <c r="AGB12">
        <v>8585</v>
      </c>
      <c r="AGC12">
        <v>73</v>
      </c>
      <c r="AGD12">
        <v>6542</v>
      </c>
      <c r="AGE12">
        <v>73</v>
      </c>
      <c r="AGG12" s="2">
        <v>37621</v>
      </c>
      <c r="AGH12">
        <v>2082000</v>
      </c>
      <c r="AGI12">
        <v>9803000</v>
      </c>
      <c r="AGJ12">
        <v>7547000</v>
      </c>
      <c r="AGK12">
        <v>320000</v>
      </c>
      <c r="AGL12">
        <v>606000</v>
      </c>
      <c r="AGM12">
        <v>649000</v>
      </c>
      <c r="AGN12">
        <v>592000</v>
      </c>
      <c r="AGO12">
        <v>3403000</v>
      </c>
      <c r="AGP12">
        <v>3514000</v>
      </c>
      <c r="AGQ12">
        <v>280000</v>
      </c>
      <c r="AGR12">
        <v>7175000</v>
      </c>
      <c r="AGS12">
        <v>135000</v>
      </c>
      <c r="AGT12">
        <v>657000</v>
      </c>
      <c r="AGU12">
        <v>135000</v>
      </c>
      <c r="AGV12" s="1" t="s">
        <v>3096</v>
      </c>
      <c r="AGW12" s="2">
        <v>37621</v>
      </c>
      <c r="AGX12" s="1" t="s">
        <v>3096</v>
      </c>
      <c r="AGY12" s="1" t="s">
        <v>3096</v>
      </c>
      <c r="AGZ12" s="1" t="s">
        <v>3096</v>
      </c>
      <c r="AHA12" s="1" t="s">
        <v>3096</v>
      </c>
      <c r="AHB12" s="1" t="s">
        <v>3096</v>
      </c>
      <c r="AHC12" s="1" t="s">
        <v>3096</v>
      </c>
      <c r="AHD12" s="1" t="s">
        <v>3096</v>
      </c>
      <c r="AHE12" s="1" t="s">
        <v>3096</v>
      </c>
      <c r="AHF12" s="1" t="s">
        <v>3096</v>
      </c>
      <c r="AHG12" s="1" t="s">
        <v>3096</v>
      </c>
      <c r="AHH12" s="1" t="s">
        <v>3096</v>
      </c>
      <c r="AHI12" s="1" t="s">
        <v>3096</v>
      </c>
      <c r="AHJ12" s="1" t="s">
        <v>3096</v>
      </c>
      <c r="AHK12" s="1" t="s">
        <v>3096</v>
      </c>
      <c r="AHM12" s="1" t="s">
        <v>3096</v>
      </c>
      <c r="AHN12" s="1" t="s">
        <v>3096</v>
      </c>
      <c r="AHO12" s="1" t="s">
        <v>3096</v>
      </c>
      <c r="AHP12" s="1" t="s">
        <v>3096</v>
      </c>
      <c r="AHQ12" s="1" t="s">
        <v>3096</v>
      </c>
      <c r="AHR12" s="1" t="s">
        <v>3096</v>
      </c>
      <c r="AHS12" s="1" t="s">
        <v>3096</v>
      </c>
      <c r="AHT12" s="1" t="s">
        <v>3096</v>
      </c>
      <c r="AHW12" s="1" t="s">
        <v>3096</v>
      </c>
      <c r="AHX12" s="1" t="s">
        <v>3096</v>
      </c>
      <c r="AHY12" s="1" t="s">
        <v>3096</v>
      </c>
      <c r="AHZ12" s="1" t="s">
        <v>3096</v>
      </c>
      <c r="AIA12" s="1" t="s">
        <v>3096</v>
      </c>
      <c r="AIC12" s="1" t="s">
        <v>3096</v>
      </c>
      <c r="AID12" s="1" t="s">
        <v>3096</v>
      </c>
      <c r="AIE12" s="1" t="s">
        <v>3096</v>
      </c>
      <c r="AIF12" s="1" t="s">
        <v>3096</v>
      </c>
      <c r="AIG12" s="1" t="s">
        <v>3096</v>
      </c>
      <c r="AIH12" s="1" t="s">
        <v>3096</v>
      </c>
      <c r="AII12" s="1" t="s">
        <v>3096</v>
      </c>
      <c r="AIJ12" s="1" t="s">
        <v>3096</v>
      </c>
      <c r="AIK12" s="1" t="s">
        <v>3096</v>
      </c>
      <c r="AIL12" s="1" t="s">
        <v>3096</v>
      </c>
      <c r="AIM12" s="1" t="s">
        <v>3096</v>
      </c>
      <c r="AIN12" s="1" t="s">
        <v>3096</v>
      </c>
      <c r="AIO12" s="1" t="s">
        <v>3096</v>
      </c>
      <c r="AIP12" s="1" t="s">
        <v>3096</v>
      </c>
      <c r="AIQ12" s="1" t="s">
        <v>3096</v>
      </c>
      <c r="AIS12" s="1" t="s">
        <v>3096</v>
      </c>
      <c r="AJJ12" s="1" t="s">
        <v>3096</v>
      </c>
      <c r="AJK12" s="1" t="s">
        <v>3096</v>
      </c>
      <c r="AJL12" s="1" t="s">
        <v>3096</v>
      </c>
      <c r="AJM12" s="1" t="s">
        <v>3096</v>
      </c>
      <c r="AJN12" s="1" t="s">
        <v>3096</v>
      </c>
      <c r="AJO12" s="1" t="s">
        <v>3096</v>
      </c>
      <c r="AJP12" s="1" t="s">
        <v>3096</v>
      </c>
      <c r="AJS12" s="1" t="s">
        <v>3096</v>
      </c>
      <c r="AJT12" s="1" t="s">
        <v>3096</v>
      </c>
      <c r="AJU12" s="1" t="s">
        <v>3096</v>
      </c>
      <c r="AJV12" s="1" t="s">
        <v>3096</v>
      </c>
      <c r="AJW12" s="1" t="s">
        <v>3096</v>
      </c>
      <c r="AJY12" s="1" t="s">
        <v>3096</v>
      </c>
      <c r="AKP12" s="1" t="s">
        <v>3096</v>
      </c>
      <c r="AKQ12" s="1" t="s">
        <v>3096</v>
      </c>
      <c r="AKS12" s="1" t="s">
        <v>3096</v>
      </c>
      <c r="AKU12" s="1" t="s">
        <v>3096</v>
      </c>
      <c r="AKZ12" s="1" t="s">
        <v>3096</v>
      </c>
      <c r="ALA12" s="1" t="s">
        <v>3096</v>
      </c>
      <c r="ALB12" s="1" t="s">
        <v>3096</v>
      </c>
      <c r="ALC12" s="1" t="s">
        <v>3096</v>
      </c>
      <c r="ALE12" s="1" t="s">
        <v>3096</v>
      </c>
      <c r="ALF12" s="1" t="s">
        <v>3096</v>
      </c>
      <c r="ALG12" s="1" t="s">
        <v>3096</v>
      </c>
      <c r="ALH12" s="1" t="s">
        <v>3096</v>
      </c>
      <c r="ALI12" s="1" t="s">
        <v>3096</v>
      </c>
      <c r="ALJ12" s="1" t="s">
        <v>3096</v>
      </c>
      <c r="ALK12" s="1" t="s">
        <v>3096</v>
      </c>
      <c r="ALL12" s="1" t="s">
        <v>3096</v>
      </c>
      <c r="ALM12" s="1" t="s">
        <v>3096</v>
      </c>
      <c r="ALN12" s="1" t="s">
        <v>3096</v>
      </c>
      <c r="ALP12" s="1" t="s">
        <v>3096</v>
      </c>
      <c r="ALQ12" s="1" t="s">
        <v>3096</v>
      </c>
      <c r="ALR12" s="1" t="s">
        <v>3096</v>
      </c>
      <c r="ALS12" s="1" t="s">
        <v>3096</v>
      </c>
      <c r="ALU12" s="1" t="s">
        <v>3096</v>
      </c>
      <c r="ALV12" s="1" t="s">
        <v>3096</v>
      </c>
      <c r="ALW12" s="1" t="s">
        <v>3096</v>
      </c>
      <c r="AME12" s="1" t="s">
        <v>3096</v>
      </c>
      <c r="AMF12" s="1" t="s">
        <v>3096</v>
      </c>
      <c r="AMG12" s="1" t="s">
        <v>3096</v>
      </c>
      <c r="AMH12" s="1" t="s">
        <v>3096</v>
      </c>
      <c r="AMI12" s="1" t="s">
        <v>3096</v>
      </c>
      <c r="AMK12" s="1" t="s">
        <v>3096</v>
      </c>
      <c r="ANR12">
        <v>143677</v>
      </c>
      <c r="ANS12">
        <v>1596049</v>
      </c>
      <c r="ANT12">
        <v>1532642</v>
      </c>
      <c r="ANU12">
        <v>-4981</v>
      </c>
      <c r="ANV12">
        <v>47812</v>
      </c>
      <c r="ANW12">
        <v>48817</v>
      </c>
      <c r="ANX12">
        <v>269885</v>
      </c>
      <c r="ANY12">
        <v>391852</v>
      </c>
      <c r="ANZ12">
        <v>514551</v>
      </c>
      <c r="AOA12">
        <v>15</v>
      </c>
      <c r="AOB12">
        <v>751143</v>
      </c>
      <c r="AOC12">
        <v>-28243</v>
      </c>
      <c r="AOD12">
        <v>16284</v>
      </c>
      <c r="AOE12">
        <v>-28243</v>
      </c>
      <c r="AOF12" s="1" t="s">
        <v>3096</v>
      </c>
      <c r="AOG12" s="2">
        <v>37621</v>
      </c>
      <c r="AOX12">
        <v>10380</v>
      </c>
      <c r="AOY12">
        <v>57297</v>
      </c>
      <c r="AOZ12">
        <v>53753</v>
      </c>
      <c r="APA12">
        <v>1889</v>
      </c>
      <c r="APB12">
        <v>528</v>
      </c>
      <c r="APC12">
        <v>3031</v>
      </c>
      <c r="APD12">
        <v>1952</v>
      </c>
      <c r="APE12">
        <v>40268</v>
      </c>
      <c r="APF12">
        <v>32130</v>
      </c>
      <c r="APG12">
        <v>3267</v>
      </c>
      <c r="APH12">
        <v>52229</v>
      </c>
      <c r="API12">
        <v>1401</v>
      </c>
      <c r="APJ12">
        <v>2683</v>
      </c>
      <c r="APK12">
        <v>1401</v>
      </c>
      <c r="APL12" s="1" t="s">
        <v>3096</v>
      </c>
      <c r="APM12" s="2">
        <v>37621</v>
      </c>
      <c r="ARJ12">
        <v>842</v>
      </c>
      <c r="ARK12">
        <v>3530</v>
      </c>
      <c r="ARL12">
        <v>4044</v>
      </c>
      <c r="ARM12">
        <v>-421</v>
      </c>
      <c r="ARN12" s="1" t="s">
        <v>3096</v>
      </c>
      <c r="ARO12">
        <v>566</v>
      </c>
      <c r="ARP12">
        <v>851</v>
      </c>
      <c r="ARQ12">
        <v>2786</v>
      </c>
      <c r="ARR12">
        <v>4476</v>
      </c>
      <c r="ARS12">
        <v>38</v>
      </c>
      <c r="ART12">
        <v>9231</v>
      </c>
      <c r="ARU12">
        <v>-792</v>
      </c>
      <c r="ARV12">
        <v>3436</v>
      </c>
      <c r="ARW12">
        <v>-792</v>
      </c>
      <c r="ARX12">
        <v>759</v>
      </c>
      <c r="ARY12" s="2">
        <v>37437</v>
      </c>
      <c r="ARZ12">
        <v>20155</v>
      </c>
      <c r="ASA12">
        <v>39361</v>
      </c>
      <c r="ASB12">
        <v>30104</v>
      </c>
      <c r="ASC12">
        <v>5170</v>
      </c>
      <c r="ASD12">
        <v>2997</v>
      </c>
      <c r="ASE12">
        <v>3829</v>
      </c>
      <c r="ASF12">
        <v>3196</v>
      </c>
      <c r="ASG12">
        <v>16905</v>
      </c>
      <c r="ASH12">
        <v>7652</v>
      </c>
      <c r="ASI12">
        <v>117</v>
      </c>
      <c r="ASJ12">
        <v>42784</v>
      </c>
      <c r="ASK12">
        <v>2724</v>
      </c>
      <c r="ASL12">
        <v>14423</v>
      </c>
      <c r="ASM12">
        <v>2724</v>
      </c>
      <c r="ASN12" s="1" t="s">
        <v>3096</v>
      </c>
      <c r="ASO12" s="2">
        <v>37621</v>
      </c>
      <c r="ASP12" s="1" t="s">
        <v>3096</v>
      </c>
      <c r="ASQ12" s="1" t="s">
        <v>3096</v>
      </c>
      <c r="ASR12" s="1" t="s">
        <v>3096</v>
      </c>
      <c r="ASS12" s="1" t="s">
        <v>3096</v>
      </c>
      <c r="ASU12" s="1" t="s">
        <v>3096</v>
      </c>
      <c r="ASV12" s="1" t="s">
        <v>3096</v>
      </c>
      <c r="ASY12" s="1" t="s">
        <v>3096</v>
      </c>
      <c r="ASZ12" s="1" t="s">
        <v>3096</v>
      </c>
      <c r="ATA12" s="1" t="s">
        <v>3096</v>
      </c>
      <c r="ATB12" s="1" t="s">
        <v>3096</v>
      </c>
      <c r="ATC12" s="1" t="s">
        <v>3096</v>
      </c>
      <c r="ATE12" s="1" t="s">
        <v>3096</v>
      </c>
      <c r="ATF12">
        <v>18003</v>
      </c>
      <c r="ATG12">
        <v>239</v>
      </c>
      <c r="ATH12" s="1" t="s">
        <v>3096</v>
      </c>
      <c r="ATI12">
        <v>34</v>
      </c>
      <c r="ATJ12">
        <v>0</v>
      </c>
      <c r="ATK12">
        <v>9</v>
      </c>
      <c r="ATL12">
        <v>0</v>
      </c>
      <c r="ATM12" s="1" t="s">
        <v>3096</v>
      </c>
      <c r="ATO12">
        <v>327</v>
      </c>
      <c r="ATP12">
        <v>18109</v>
      </c>
      <c r="ATQ12">
        <v>325</v>
      </c>
      <c r="ATR12">
        <v>0</v>
      </c>
      <c r="ATS12">
        <v>325</v>
      </c>
      <c r="ATU12" s="2">
        <v>37621</v>
      </c>
      <c r="ATV12">
        <v>147824</v>
      </c>
      <c r="ATW12">
        <v>60937</v>
      </c>
      <c r="ATX12">
        <v>10523</v>
      </c>
      <c r="ATY12">
        <v>-6244</v>
      </c>
      <c r="ATZ12">
        <v>45903</v>
      </c>
      <c r="AUA12">
        <v>54164</v>
      </c>
      <c r="AUB12">
        <v>7204</v>
      </c>
      <c r="AUC12">
        <v>43172</v>
      </c>
      <c r="AUD12">
        <v>43122</v>
      </c>
      <c r="AUE12">
        <v>4874</v>
      </c>
      <c r="AUF12">
        <v>242112</v>
      </c>
      <c r="AUG12">
        <v>-7966</v>
      </c>
      <c r="AUH12">
        <v>30989</v>
      </c>
      <c r="AUI12">
        <v>-7966</v>
      </c>
      <c r="AUJ12" s="1" t="s">
        <v>3096</v>
      </c>
      <c r="AUK12" s="2">
        <v>37621</v>
      </c>
      <c r="AUL12" s="1" t="s">
        <v>3096</v>
      </c>
      <c r="AUM12" s="1" t="s">
        <v>3096</v>
      </c>
      <c r="AUO12" s="1" t="s">
        <v>3096</v>
      </c>
      <c r="AUR12" s="1" t="s">
        <v>3096</v>
      </c>
      <c r="AUV12" s="1" t="s">
        <v>3096</v>
      </c>
      <c r="AUW12" s="1" t="s">
        <v>3096</v>
      </c>
      <c r="AUX12" s="1" t="s">
        <v>3096</v>
      </c>
      <c r="AUY12" s="1" t="s">
        <v>3096</v>
      </c>
      <c r="AVA12" s="1" t="s">
        <v>3096</v>
      </c>
      <c r="AVB12">
        <v>45815</v>
      </c>
      <c r="AVC12">
        <v>139744</v>
      </c>
      <c r="AVD12">
        <v>126678</v>
      </c>
      <c r="AVE12">
        <v>-4024</v>
      </c>
      <c r="AVF12">
        <v>6227</v>
      </c>
      <c r="AVG12">
        <v>7973</v>
      </c>
      <c r="AVH12">
        <v>12230</v>
      </c>
      <c r="AVI12">
        <v>70583</v>
      </c>
      <c r="AVJ12">
        <v>43400</v>
      </c>
      <c r="AVK12">
        <v>2635</v>
      </c>
      <c r="AVL12">
        <v>112313</v>
      </c>
      <c r="AVM12">
        <v>-6053</v>
      </c>
      <c r="AVN12">
        <v>18961</v>
      </c>
      <c r="AVO12">
        <v>-6053</v>
      </c>
      <c r="AVQ12" s="2">
        <v>37621</v>
      </c>
      <c r="AWH12">
        <v>155147</v>
      </c>
      <c r="AWI12">
        <v>70602</v>
      </c>
      <c r="AWJ12">
        <v>34439</v>
      </c>
      <c r="AWK12">
        <v>22128</v>
      </c>
      <c r="AWL12">
        <v>10397</v>
      </c>
      <c r="AWM12">
        <v>7864</v>
      </c>
      <c r="AWN12">
        <v>16894</v>
      </c>
      <c r="AWO12" s="1" t="s">
        <v>3096</v>
      </c>
      <c r="AWP12" s="1" t="s">
        <v>3096</v>
      </c>
      <c r="AWQ12">
        <v>1817</v>
      </c>
      <c r="AWR12">
        <v>423961</v>
      </c>
      <c r="AWS12">
        <v>9319</v>
      </c>
      <c r="AWT12">
        <v>115769</v>
      </c>
      <c r="AWU12">
        <v>9319</v>
      </c>
      <c r="AWV12">
        <v>1357</v>
      </c>
      <c r="AWW12" s="2">
        <v>37621</v>
      </c>
      <c r="AYD12" s="1" t="s">
        <v>3096</v>
      </c>
      <c r="AYE12" s="1" t="s">
        <v>3096</v>
      </c>
      <c r="AYF12" s="1" t="s">
        <v>3096</v>
      </c>
      <c r="AYG12" s="1" t="s">
        <v>3096</v>
      </c>
      <c r="AYH12" s="1" t="s">
        <v>3096</v>
      </c>
      <c r="AYI12" s="1" t="s">
        <v>3096</v>
      </c>
      <c r="AYJ12" s="1" t="s">
        <v>3096</v>
      </c>
      <c r="AYK12" s="1" t="s">
        <v>3096</v>
      </c>
      <c r="AYL12" s="1" t="s">
        <v>3096</v>
      </c>
      <c r="AYM12" s="1" t="s">
        <v>3096</v>
      </c>
      <c r="AYN12" s="1" t="s">
        <v>3096</v>
      </c>
      <c r="AYO12" s="1" t="s">
        <v>3096</v>
      </c>
      <c r="AYP12" s="1" t="s">
        <v>3096</v>
      </c>
      <c r="AYQ12" s="1" t="s">
        <v>3096</v>
      </c>
      <c r="AYS12" s="1" t="s">
        <v>3096</v>
      </c>
      <c r="AYT12" s="1" t="s">
        <v>3096</v>
      </c>
      <c r="AYU12" s="1" t="s">
        <v>3096</v>
      </c>
      <c r="AYW12" s="1" t="s">
        <v>3096</v>
      </c>
      <c r="AYX12" s="1" t="s">
        <v>3096</v>
      </c>
      <c r="AYY12" s="1" t="s">
        <v>3096</v>
      </c>
      <c r="AYZ12" s="1" t="s">
        <v>3096</v>
      </c>
      <c r="AZA12" s="1" t="s">
        <v>3096</v>
      </c>
      <c r="AZB12" s="1" t="s">
        <v>3096</v>
      </c>
      <c r="AZD12" s="1" t="s">
        <v>3096</v>
      </c>
      <c r="AZE12" s="1" t="s">
        <v>3096</v>
      </c>
      <c r="AZF12" s="1" t="s">
        <v>3096</v>
      </c>
      <c r="AZG12" s="1" t="s">
        <v>3096</v>
      </c>
      <c r="AZI12" s="1" t="s">
        <v>3096</v>
      </c>
      <c r="AZJ12">
        <v>358762</v>
      </c>
      <c r="AZK12">
        <v>940500</v>
      </c>
      <c r="AZL12">
        <v>792440</v>
      </c>
      <c r="AZM12">
        <v>103902</v>
      </c>
      <c r="AZN12">
        <v>255808</v>
      </c>
      <c r="AZO12">
        <v>87076</v>
      </c>
      <c r="AZP12">
        <v>269555</v>
      </c>
      <c r="AZQ12">
        <v>534507</v>
      </c>
      <c r="AZR12">
        <v>535053</v>
      </c>
      <c r="AZS12">
        <v>174136</v>
      </c>
      <c r="AZT12">
        <v>1387763</v>
      </c>
      <c r="AZU12">
        <v>54895</v>
      </c>
      <c r="AZV12">
        <v>404543</v>
      </c>
      <c r="AZW12">
        <v>54895</v>
      </c>
      <c r="AZX12" s="1" t="s">
        <v>3096</v>
      </c>
      <c r="AZY12" s="2">
        <v>37621</v>
      </c>
      <c r="AZZ12">
        <v>8738</v>
      </c>
      <c r="BAA12" s="1" t="s">
        <v>3096</v>
      </c>
      <c r="BAB12">
        <v>26191</v>
      </c>
      <c r="BAC12">
        <v>3077</v>
      </c>
      <c r="BAD12">
        <v>2006</v>
      </c>
      <c r="BAE12">
        <v>1236</v>
      </c>
      <c r="BAF12">
        <v>12261</v>
      </c>
      <c r="BAG12">
        <v>32719</v>
      </c>
      <c r="BAH12">
        <v>26544</v>
      </c>
      <c r="BAI12">
        <v>55</v>
      </c>
      <c r="BAJ12">
        <v>39966</v>
      </c>
      <c r="BAK12">
        <v>1470</v>
      </c>
      <c r="BAL12">
        <v>3629</v>
      </c>
      <c r="BAM12">
        <v>1470</v>
      </c>
      <c r="BAN12">
        <v>0</v>
      </c>
      <c r="BAO12" s="2">
        <v>37560</v>
      </c>
      <c r="BAP12" s="1" t="s">
        <v>3096</v>
      </c>
      <c r="BAQ12" s="1" t="s">
        <v>3096</v>
      </c>
      <c r="BAS12" s="1" t="s">
        <v>3096</v>
      </c>
      <c r="BAZ12" s="1" t="s">
        <v>3096</v>
      </c>
      <c r="BBA12" s="1" t="s">
        <v>3096</v>
      </c>
      <c r="BBB12" s="1" t="s">
        <v>3096</v>
      </c>
      <c r="BBC12" s="1" t="s">
        <v>3096</v>
      </c>
      <c r="BBE12" s="1" t="s">
        <v>3096</v>
      </c>
      <c r="BBF12" s="1" t="s">
        <v>3096</v>
      </c>
      <c r="BBG12" s="1" t="s">
        <v>3096</v>
      </c>
      <c r="BBI12" s="1" t="s">
        <v>3096</v>
      </c>
      <c r="BBJ12" s="1" t="s">
        <v>3096</v>
      </c>
      <c r="BBK12" s="1" t="s">
        <v>3096</v>
      </c>
      <c r="BBL12" s="1" t="s">
        <v>3096</v>
      </c>
      <c r="BBM12" s="1" t="s">
        <v>3096</v>
      </c>
      <c r="BBN12" s="1" t="s">
        <v>3096</v>
      </c>
      <c r="BBP12" s="1" t="s">
        <v>3096</v>
      </c>
      <c r="BBQ12" s="1" t="s">
        <v>3096</v>
      </c>
      <c r="BBR12" s="1" t="s">
        <v>3096</v>
      </c>
      <c r="BBS12" s="1" t="s">
        <v>3096</v>
      </c>
      <c r="BBU12" s="1" t="s">
        <v>3096</v>
      </c>
      <c r="BBV12">
        <v>64692</v>
      </c>
      <c r="BBW12">
        <v>131247</v>
      </c>
      <c r="BBX12">
        <v>118077</v>
      </c>
      <c r="BBY12">
        <v>-4604</v>
      </c>
      <c r="BBZ12">
        <v>5101</v>
      </c>
      <c r="BCA12">
        <v>6962</v>
      </c>
      <c r="BCB12">
        <v>24012</v>
      </c>
      <c r="BCC12">
        <v>75778</v>
      </c>
      <c r="BCD12">
        <v>51560</v>
      </c>
      <c r="BCE12">
        <v>4190</v>
      </c>
      <c r="BCF12">
        <v>130205</v>
      </c>
      <c r="BCG12">
        <v>-7023</v>
      </c>
      <c r="BCH12">
        <v>5623</v>
      </c>
      <c r="BCI12">
        <v>-7023</v>
      </c>
      <c r="BCJ12" s="1" t="s">
        <v>3096</v>
      </c>
      <c r="BCK12" s="2">
        <v>37621</v>
      </c>
      <c r="BCL12">
        <v>108890</v>
      </c>
      <c r="BCM12">
        <v>340077</v>
      </c>
      <c r="BCN12">
        <v>279938</v>
      </c>
      <c r="BCO12">
        <v>29762</v>
      </c>
      <c r="BCP12">
        <v>38470</v>
      </c>
      <c r="BCQ12">
        <v>26731</v>
      </c>
      <c r="BCR12">
        <v>42831</v>
      </c>
      <c r="BCS12">
        <v>175896</v>
      </c>
      <c r="BCT12">
        <v>140516</v>
      </c>
      <c r="BCU12">
        <v>29900</v>
      </c>
      <c r="BCV12">
        <v>297709</v>
      </c>
      <c r="BCW12">
        <v>16041</v>
      </c>
      <c r="BCX12">
        <v>39191</v>
      </c>
      <c r="BCY12">
        <v>16041</v>
      </c>
      <c r="BCZ12" s="1" t="s">
        <v>3096</v>
      </c>
      <c r="BDA12" s="2">
        <v>37621</v>
      </c>
      <c r="BDR12">
        <v>10204</v>
      </c>
      <c r="BDS12">
        <v>91239</v>
      </c>
      <c r="BDT12">
        <v>76253</v>
      </c>
      <c r="BDU12">
        <v>2288</v>
      </c>
      <c r="BDV12">
        <v>1625</v>
      </c>
      <c r="BDW12">
        <v>7021</v>
      </c>
      <c r="BDX12">
        <v>12236</v>
      </c>
      <c r="BDY12">
        <v>63232</v>
      </c>
      <c r="BDZ12">
        <v>57061</v>
      </c>
      <c r="BEA12">
        <v>2438</v>
      </c>
      <c r="BEB12">
        <v>87800</v>
      </c>
      <c r="BEC12">
        <v>403</v>
      </c>
      <c r="BED12">
        <v>18026</v>
      </c>
      <c r="BEE12">
        <v>403</v>
      </c>
      <c r="BEG12" s="2">
        <v>37621</v>
      </c>
      <c r="BEH12" s="1" t="s">
        <v>3096</v>
      </c>
      <c r="BEI12" s="1" t="s">
        <v>3096</v>
      </c>
      <c r="BEK12" s="1" t="s">
        <v>3096</v>
      </c>
      <c r="BEM12" s="1" t="s">
        <v>3096</v>
      </c>
      <c r="BEN12" s="1" t="s">
        <v>3096</v>
      </c>
      <c r="BEO12" s="1" t="s">
        <v>3096</v>
      </c>
      <c r="BEP12" s="1" t="s">
        <v>3096</v>
      </c>
      <c r="BER12" s="1" t="s">
        <v>3096</v>
      </c>
      <c r="BES12" s="1" t="s">
        <v>3096</v>
      </c>
      <c r="BET12" s="1" t="s">
        <v>3096</v>
      </c>
      <c r="BEU12" s="1" t="s">
        <v>3096</v>
      </c>
      <c r="BEW12" s="1" t="s">
        <v>3096</v>
      </c>
      <c r="BEX12">
        <v>19417</v>
      </c>
      <c r="BEY12">
        <v>32411</v>
      </c>
      <c r="BEZ12">
        <v>30081</v>
      </c>
      <c r="BFA12">
        <v>1336</v>
      </c>
      <c r="BFB12">
        <v>809</v>
      </c>
      <c r="BFC12">
        <v>520</v>
      </c>
      <c r="BFD12">
        <v>5</v>
      </c>
      <c r="BFE12">
        <v>27171</v>
      </c>
      <c r="BFF12">
        <v>9573</v>
      </c>
      <c r="BFG12">
        <v>5547</v>
      </c>
      <c r="BFH12">
        <v>29316</v>
      </c>
      <c r="BFI12">
        <v>880</v>
      </c>
      <c r="BFJ12">
        <v>0</v>
      </c>
      <c r="BFK12">
        <v>880</v>
      </c>
      <c r="BFM12" s="2">
        <v>37529</v>
      </c>
      <c r="BGD12">
        <v>501000</v>
      </c>
      <c r="BGE12">
        <v>23681000</v>
      </c>
      <c r="BGF12">
        <v>19804000</v>
      </c>
      <c r="BGG12">
        <v>879000</v>
      </c>
      <c r="BGH12">
        <v>1065000</v>
      </c>
      <c r="BGI12">
        <v>586000</v>
      </c>
      <c r="BGJ12">
        <v>1952000</v>
      </c>
      <c r="BGK12">
        <v>6517000</v>
      </c>
      <c r="BGL12">
        <v>7351000</v>
      </c>
      <c r="BGM12">
        <v>757000</v>
      </c>
      <c r="BGN12">
        <v>17511000</v>
      </c>
      <c r="BGO12">
        <v>63000</v>
      </c>
      <c r="BGP12">
        <v>6867000</v>
      </c>
      <c r="BGQ12">
        <v>63000</v>
      </c>
      <c r="BGR12" s="1" t="s">
        <v>3096</v>
      </c>
      <c r="BGS12" s="2">
        <v>37621</v>
      </c>
      <c r="BGT12">
        <v>4511</v>
      </c>
      <c r="BGU12">
        <v>41729</v>
      </c>
      <c r="BGV12">
        <v>21451</v>
      </c>
      <c r="BGW12">
        <v>-10768</v>
      </c>
      <c r="BGX12">
        <v>892</v>
      </c>
      <c r="BGY12">
        <v>2851</v>
      </c>
      <c r="BGZ12">
        <v>745</v>
      </c>
      <c r="BHA12">
        <v>11138</v>
      </c>
      <c r="BHB12">
        <v>9209</v>
      </c>
      <c r="BHC12">
        <v>2991</v>
      </c>
      <c r="BHD12">
        <v>14100</v>
      </c>
      <c r="BHE12">
        <v>-7620</v>
      </c>
      <c r="BHF12">
        <v>183</v>
      </c>
      <c r="BHG12">
        <v>-7620</v>
      </c>
      <c r="BHH12">
        <v>1935</v>
      </c>
      <c r="BHI12" s="2">
        <v>37346</v>
      </c>
      <c r="BHJ12">
        <v>-4590</v>
      </c>
      <c r="BHK12">
        <v>219</v>
      </c>
      <c r="BHL12">
        <v>1121</v>
      </c>
      <c r="BHM12">
        <v>3607</v>
      </c>
      <c r="BHN12">
        <v>966</v>
      </c>
      <c r="BHO12">
        <v>48</v>
      </c>
      <c r="BHP12">
        <v>1892</v>
      </c>
      <c r="BHQ12">
        <v>4970</v>
      </c>
      <c r="BHR12">
        <v>2123</v>
      </c>
      <c r="BHS12">
        <v>953</v>
      </c>
      <c r="BHT12">
        <v>5457</v>
      </c>
      <c r="BHU12">
        <v>3589</v>
      </c>
      <c r="BHV12">
        <v>6939</v>
      </c>
      <c r="BHW12">
        <v>3589</v>
      </c>
      <c r="BHX12" s="1" t="s">
        <v>3096</v>
      </c>
      <c r="BHY12" s="2">
        <v>37621</v>
      </c>
      <c r="BHZ12" s="1" t="s">
        <v>3096</v>
      </c>
      <c r="BIA12" s="1" t="s">
        <v>3096</v>
      </c>
      <c r="BIB12" s="1" t="s">
        <v>3096</v>
      </c>
      <c r="BIC12" s="1" t="s">
        <v>3096</v>
      </c>
      <c r="BID12" s="1" t="s">
        <v>3096</v>
      </c>
      <c r="BIE12" s="1" t="s">
        <v>3096</v>
      </c>
      <c r="BIF12" s="1" t="s">
        <v>3096</v>
      </c>
      <c r="BIG12" s="1" t="s">
        <v>3096</v>
      </c>
      <c r="BIH12" s="1" t="s">
        <v>3096</v>
      </c>
      <c r="BII12" s="1" t="s">
        <v>3096</v>
      </c>
      <c r="BIJ12" s="1" t="s">
        <v>3096</v>
      </c>
      <c r="BIK12" s="1" t="s">
        <v>3096</v>
      </c>
      <c r="BIL12" s="1" t="s">
        <v>3096</v>
      </c>
      <c r="BIM12" s="1" t="s">
        <v>3096</v>
      </c>
      <c r="BIO12" s="1" t="s">
        <v>3096</v>
      </c>
      <c r="BIP12">
        <v>-38548</v>
      </c>
      <c r="BIQ12">
        <v>5602</v>
      </c>
      <c r="BIR12">
        <v>2889</v>
      </c>
      <c r="BIS12">
        <v>-39497</v>
      </c>
      <c r="BIT12">
        <v>670</v>
      </c>
      <c r="BIU12" s="1" t="s">
        <v>3096</v>
      </c>
      <c r="BIV12">
        <v>1703</v>
      </c>
      <c r="BIW12">
        <v>22207</v>
      </c>
      <c r="BIX12">
        <v>8918</v>
      </c>
      <c r="BIY12" s="1" t="s">
        <v>3096</v>
      </c>
      <c r="BIZ12">
        <v>33414</v>
      </c>
      <c r="BJA12">
        <v>-42938</v>
      </c>
      <c r="BJB12">
        <v>55709</v>
      </c>
      <c r="BJC12">
        <v>-42938</v>
      </c>
      <c r="BJE12" s="2">
        <v>37621</v>
      </c>
      <c r="BJF12">
        <v>73605</v>
      </c>
      <c r="BJG12">
        <v>201373</v>
      </c>
      <c r="BJH12">
        <v>87411</v>
      </c>
      <c r="BJI12">
        <v>-84054</v>
      </c>
      <c r="BJJ12">
        <v>6785</v>
      </c>
      <c r="BJK12">
        <v>82306</v>
      </c>
      <c r="BJL12">
        <v>7404</v>
      </c>
      <c r="BJM12">
        <v>52956</v>
      </c>
      <c r="BJN12">
        <v>45805</v>
      </c>
      <c r="BJO12">
        <v>9886</v>
      </c>
      <c r="BJP12">
        <v>246764</v>
      </c>
      <c r="BJQ12">
        <v>-96617</v>
      </c>
      <c r="BJR12">
        <v>120210</v>
      </c>
      <c r="BJS12">
        <v>-96617</v>
      </c>
      <c r="BJT12" s="1" t="s">
        <v>3096</v>
      </c>
      <c r="BJU12" s="2">
        <v>37621</v>
      </c>
      <c r="BJV12">
        <v>3386</v>
      </c>
      <c r="BJW12">
        <v>14976</v>
      </c>
      <c r="BJX12">
        <v>15510</v>
      </c>
      <c r="BJY12">
        <v>-758</v>
      </c>
      <c r="BJZ12" s="1" t="s">
        <v>3096</v>
      </c>
      <c r="BKA12">
        <v>880</v>
      </c>
      <c r="BKB12" s="1" t="s">
        <v>3096</v>
      </c>
      <c r="BKC12">
        <v>9027</v>
      </c>
      <c r="BKD12">
        <v>6530</v>
      </c>
      <c r="BKF12">
        <v>13722</v>
      </c>
      <c r="BKG12">
        <v>-1350</v>
      </c>
      <c r="BKH12">
        <v>2167</v>
      </c>
      <c r="BKI12">
        <v>-1350</v>
      </c>
      <c r="BKK12" s="2">
        <v>37621</v>
      </c>
      <c r="BKL12">
        <v>-616</v>
      </c>
      <c r="BKM12">
        <v>16231</v>
      </c>
      <c r="BKN12">
        <v>18812</v>
      </c>
      <c r="BKO12">
        <v>-7359</v>
      </c>
      <c r="BKP12">
        <v>2564</v>
      </c>
      <c r="BKQ12">
        <v>2057</v>
      </c>
      <c r="BKR12">
        <v>582</v>
      </c>
      <c r="BKS12">
        <v>14970</v>
      </c>
      <c r="BKT12">
        <v>17996</v>
      </c>
      <c r="BKU12">
        <v>55</v>
      </c>
      <c r="BKV12">
        <v>18605</v>
      </c>
      <c r="BKW12">
        <v>-7498</v>
      </c>
      <c r="BKX12">
        <v>0</v>
      </c>
      <c r="BKY12">
        <v>-7498</v>
      </c>
      <c r="BKZ12" s="1" t="s">
        <v>3096</v>
      </c>
      <c r="BLA12" s="2">
        <v>37621</v>
      </c>
      <c r="BMH12">
        <v>1459</v>
      </c>
      <c r="BMI12">
        <v>3628</v>
      </c>
      <c r="BMJ12">
        <v>3226</v>
      </c>
      <c r="BMK12" s="1" t="s">
        <v>3096</v>
      </c>
      <c r="BML12" s="1" t="s">
        <v>3096</v>
      </c>
      <c r="BMM12">
        <v>101</v>
      </c>
      <c r="BMN12">
        <v>2</v>
      </c>
      <c r="BMO12">
        <v>2727</v>
      </c>
      <c r="BMP12">
        <v>1426</v>
      </c>
      <c r="BMQ12" s="1" t="s">
        <v>3096</v>
      </c>
      <c r="BMR12">
        <v>3059</v>
      </c>
      <c r="BMS12">
        <v>235</v>
      </c>
      <c r="BMT12">
        <v>0</v>
      </c>
      <c r="BMU12">
        <v>235</v>
      </c>
      <c r="BMW12" s="2">
        <v>37621</v>
      </c>
      <c r="BOD12">
        <v>39189</v>
      </c>
      <c r="BOE12">
        <v>56471</v>
      </c>
      <c r="BOF12">
        <v>49155</v>
      </c>
      <c r="BOG12">
        <v>6691</v>
      </c>
      <c r="BOH12">
        <v>2732</v>
      </c>
      <c r="BOI12">
        <v>2048</v>
      </c>
      <c r="BOJ12">
        <v>21150</v>
      </c>
      <c r="BOK12">
        <v>84073</v>
      </c>
      <c r="BOL12">
        <v>48472</v>
      </c>
      <c r="BON12">
        <v>102246</v>
      </c>
      <c r="BOO12">
        <v>4854</v>
      </c>
      <c r="BOP12">
        <v>12198</v>
      </c>
      <c r="BOQ12">
        <v>4854</v>
      </c>
      <c r="BOS12" s="2">
        <v>37621</v>
      </c>
      <c r="BOT12">
        <v>2759164</v>
      </c>
      <c r="BOU12">
        <v>896922</v>
      </c>
      <c r="BOV12">
        <v>387686</v>
      </c>
      <c r="BOW12">
        <v>1006779</v>
      </c>
      <c r="BOX12">
        <v>64189</v>
      </c>
      <c r="BOY12">
        <v>167035</v>
      </c>
      <c r="BOZ12">
        <v>1589688</v>
      </c>
      <c r="BPA12">
        <v>1520489</v>
      </c>
      <c r="BPB12">
        <v>2107055</v>
      </c>
      <c r="BPC12">
        <v>29961</v>
      </c>
      <c r="BPD12">
        <v>14161344</v>
      </c>
      <c r="BPE12">
        <v>508107</v>
      </c>
      <c r="BPF12">
        <v>9162338</v>
      </c>
      <c r="BPG12">
        <v>508107</v>
      </c>
      <c r="BPI12" s="2">
        <v>37621</v>
      </c>
      <c r="BQP12">
        <v>1924275</v>
      </c>
      <c r="BQQ12">
        <v>293661</v>
      </c>
      <c r="BQR12">
        <v>104713</v>
      </c>
      <c r="BQS12">
        <v>293227</v>
      </c>
      <c r="BQT12">
        <v>120460</v>
      </c>
      <c r="BQU12">
        <v>41069</v>
      </c>
      <c r="BQV12">
        <v>592866</v>
      </c>
      <c r="BQY12">
        <v>25206</v>
      </c>
      <c r="BQZ12">
        <v>7190216</v>
      </c>
      <c r="BRA12">
        <v>130865</v>
      </c>
      <c r="BRB12">
        <v>3665820</v>
      </c>
      <c r="BRC12">
        <v>130865</v>
      </c>
      <c r="BRE12" s="2">
        <v>37621</v>
      </c>
      <c r="BRF12">
        <v>38200</v>
      </c>
      <c r="BRG12">
        <v>324900</v>
      </c>
      <c r="BRH12">
        <v>227800</v>
      </c>
      <c r="BRI12">
        <v>-16000</v>
      </c>
      <c r="BRJ12">
        <v>4600</v>
      </c>
      <c r="BRK12">
        <v>36400</v>
      </c>
      <c r="BRL12">
        <v>67400</v>
      </c>
      <c r="BRM12">
        <v>161100</v>
      </c>
      <c r="BRN12">
        <v>175900</v>
      </c>
      <c r="BRO12">
        <v>55000</v>
      </c>
      <c r="BRP12">
        <v>436800</v>
      </c>
      <c r="BRQ12">
        <v>-29400</v>
      </c>
      <c r="BRR12">
        <v>167600</v>
      </c>
      <c r="BRS12">
        <v>-29400</v>
      </c>
      <c r="BRU12" s="2">
        <v>37621</v>
      </c>
      <c r="BRV12">
        <v>-5075</v>
      </c>
      <c r="BRW12">
        <v>4566</v>
      </c>
      <c r="BRX12">
        <v>13092</v>
      </c>
      <c r="BRY12">
        <v>-21532</v>
      </c>
      <c r="BRZ12">
        <v>481</v>
      </c>
      <c r="BSA12">
        <v>652</v>
      </c>
      <c r="BSB12">
        <v>2565</v>
      </c>
      <c r="BSC12">
        <v>8684</v>
      </c>
      <c r="BSD12">
        <v>4480</v>
      </c>
      <c r="BSE12">
        <v>2025</v>
      </c>
      <c r="BSF12">
        <v>9933</v>
      </c>
      <c r="BSG12">
        <v>-23241</v>
      </c>
      <c r="BSH12">
        <v>8385</v>
      </c>
      <c r="BSI12">
        <v>-23241</v>
      </c>
      <c r="BSJ12">
        <v>547</v>
      </c>
      <c r="BSK12" s="2">
        <v>37621</v>
      </c>
      <c r="BSL12">
        <v>307338</v>
      </c>
      <c r="BSM12">
        <v>1263357</v>
      </c>
      <c r="BSN12">
        <v>1101365</v>
      </c>
      <c r="BSO12">
        <v>52840</v>
      </c>
      <c r="BSP12">
        <v>22085</v>
      </c>
      <c r="BSQ12">
        <v>36342</v>
      </c>
      <c r="BSR12">
        <v>13369</v>
      </c>
      <c r="BSS12">
        <v>307743</v>
      </c>
      <c r="BST12">
        <v>286684</v>
      </c>
      <c r="BSU12">
        <v>12562</v>
      </c>
      <c r="BSV12">
        <v>605128</v>
      </c>
      <c r="BSW12">
        <v>41332</v>
      </c>
      <c r="BSX12">
        <v>973</v>
      </c>
      <c r="BSY12">
        <v>41332</v>
      </c>
      <c r="BSZ12" s="1" t="s">
        <v>3096</v>
      </c>
      <c r="BTA12" s="2">
        <v>37621</v>
      </c>
      <c r="BTB12" s="1" t="s">
        <v>3096</v>
      </c>
      <c r="BTC12" s="1" t="s">
        <v>3096</v>
      </c>
      <c r="BTD12" s="1" t="s">
        <v>3096</v>
      </c>
      <c r="BTE12" s="1" t="s">
        <v>3096</v>
      </c>
      <c r="BTF12" s="1" t="s">
        <v>3096</v>
      </c>
      <c r="BTG12" s="1" t="s">
        <v>3096</v>
      </c>
      <c r="BTH12" s="1" t="s">
        <v>3096</v>
      </c>
      <c r="BTI12" s="1" t="s">
        <v>3096</v>
      </c>
      <c r="BTJ12" s="1" t="s">
        <v>3096</v>
      </c>
      <c r="BTK12" s="1" t="s">
        <v>3096</v>
      </c>
      <c r="BTL12" s="1" t="s">
        <v>3096</v>
      </c>
      <c r="BTM12" s="1" t="s">
        <v>3096</v>
      </c>
      <c r="BTN12" s="1" t="s">
        <v>3096</v>
      </c>
      <c r="BTO12" s="1" t="s">
        <v>3096</v>
      </c>
      <c r="BTQ12" s="1" t="s">
        <v>3096</v>
      </c>
      <c r="BUH12">
        <v>88784</v>
      </c>
      <c r="BUI12">
        <v>272175</v>
      </c>
      <c r="BUJ12">
        <v>227392</v>
      </c>
      <c r="BUK12">
        <v>32327</v>
      </c>
      <c r="BUL12">
        <v>17785</v>
      </c>
      <c r="BUM12">
        <v>9008</v>
      </c>
      <c r="BUN12">
        <v>16685</v>
      </c>
      <c r="BUO12">
        <v>111954</v>
      </c>
      <c r="BUP12">
        <v>80439</v>
      </c>
      <c r="BUQ12">
        <v>7700</v>
      </c>
      <c r="BUR12">
        <v>212720</v>
      </c>
      <c r="BUS12">
        <v>17863</v>
      </c>
      <c r="BUT12">
        <v>34958</v>
      </c>
      <c r="BUU12">
        <v>17863</v>
      </c>
      <c r="BUV12">
        <v>0</v>
      </c>
      <c r="BUW12" s="2">
        <v>37529</v>
      </c>
      <c r="BUX12">
        <v>163778</v>
      </c>
      <c r="BUY12">
        <v>554172</v>
      </c>
      <c r="BUZ12">
        <v>492804</v>
      </c>
      <c r="BVA12">
        <v>19024</v>
      </c>
      <c r="BVB12">
        <v>3284</v>
      </c>
      <c r="BVC12">
        <v>23848</v>
      </c>
      <c r="BVD12">
        <v>50373</v>
      </c>
      <c r="BVE12">
        <v>266137</v>
      </c>
      <c r="BVF12">
        <v>232648</v>
      </c>
      <c r="BVG12">
        <v>17759</v>
      </c>
      <c r="BVH12">
        <v>470275</v>
      </c>
      <c r="BVI12">
        <v>1008</v>
      </c>
      <c r="BVJ12">
        <v>55385</v>
      </c>
      <c r="BVK12">
        <v>1008</v>
      </c>
      <c r="BVL12">
        <v>3805</v>
      </c>
      <c r="BVM12" s="2">
        <v>37621</v>
      </c>
      <c r="BVN12">
        <v>28710</v>
      </c>
      <c r="BVO12">
        <v>162698</v>
      </c>
      <c r="BVP12">
        <v>725222</v>
      </c>
      <c r="BVQ12">
        <v>8536</v>
      </c>
      <c r="BVR12">
        <v>4506</v>
      </c>
      <c r="BVS12">
        <v>6374</v>
      </c>
      <c r="BVT12">
        <v>11613</v>
      </c>
      <c r="BVU12">
        <v>107037</v>
      </c>
      <c r="BVV12">
        <v>87872</v>
      </c>
      <c r="BVW12" s="1" t="s">
        <v>3096</v>
      </c>
      <c r="BVX12">
        <v>166158</v>
      </c>
      <c r="BVY12">
        <v>4787</v>
      </c>
      <c r="BVZ12">
        <v>41668</v>
      </c>
      <c r="BWA12">
        <v>4787</v>
      </c>
      <c r="BWB12" s="1" t="s">
        <v>3096</v>
      </c>
      <c r="BWC12" s="2">
        <v>37621</v>
      </c>
      <c r="BWT12" s="1" t="s">
        <v>3096</v>
      </c>
      <c r="BWU12" s="1" t="s">
        <v>3096</v>
      </c>
      <c r="BWV12" s="1" t="s">
        <v>3096</v>
      </c>
      <c r="BWW12" s="1" t="s">
        <v>3096</v>
      </c>
      <c r="BWX12" s="1" t="s">
        <v>3096</v>
      </c>
      <c r="BWY12" s="1" t="s">
        <v>3096</v>
      </c>
      <c r="BWZ12" s="1" t="s">
        <v>3096</v>
      </c>
      <c r="BXA12" s="1" t="s">
        <v>3096</v>
      </c>
      <c r="BXB12" s="1" t="s">
        <v>3096</v>
      </c>
      <c r="BXC12" s="1" t="s">
        <v>3096</v>
      </c>
      <c r="BXD12" s="1" t="s">
        <v>3096</v>
      </c>
      <c r="BXE12" s="1" t="s">
        <v>3096</v>
      </c>
      <c r="BXF12" s="1" t="s">
        <v>3096</v>
      </c>
      <c r="BXG12" s="1" t="s">
        <v>3096</v>
      </c>
      <c r="BXH12" s="1" t="s">
        <v>3096</v>
      </c>
      <c r="BXI12" s="1" t="s">
        <v>3096</v>
      </c>
      <c r="BXJ12">
        <v>1038764</v>
      </c>
      <c r="BXK12">
        <v>5467348</v>
      </c>
      <c r="BXL12">
        <v>4861801</v>
      </c>
      <c r="BXM12">
        <v>236049</v>
      </c>
      <c r="BXN12">
        <v>263319</v>
      </c>
      <c r="BXO12">
        <v>148309</v>
      </c>
      <c r="BXP12">
        <v>437734</v>
      </c>
      <c r="BXQ12">
        <v>7325061</v>
      </c>
      <c r="BXR12">
        <v>3912373</v>
      </c>
      <c r="BXS12">
        <v>245422</v>
      </c>
      <c r="BXT12">
        <v>9057276</v>
      </c>
      <c r="BXU12">
        <v>83871</v>
      </c>
      <c r="BXV12">
        <v>331432</v>
      </c>
      <c r="BXW12">
        <v>83871</v>
      </c>
      <c r="BXX12">
        <v>31940</v>
      </c>
      <c r="BXY12" s="2">
        <v>37621</v>
      </c>
      <c r="BXZ12" s="1" t="s">
        <v>3096</v>
      </c>
      <c r="BYA12" s="1" t="s">
        <v>3096</v>
      </c>
      <c r="BYB12" s="1" t="s">
        <v>3096</v>
      </c>
      <c r="BYC12" s="1" t="s">
        <v>3096</v>
      </c>
      <c r="BYE12" s="1" t="s">
        <v>3096</v>
      </c>
      <c r="BYF12" s="1" t="s">
        <v>3096</v>
      </c>
      <c r="BYG12" s="1" t="s">
        <v>3096</v>
      </c>
      <c r="BYH12" s="1" t="s">
        <v>3096</v>
      </c>
      <c r="BYI12" s="1" t="s">
        <v>3096</v>
      </c>
      <c r="BYJ12" s="1" t="s">
        <v>3096</v>
      </c>
      <c r="BYK12" s="1" t="s">
        <v>3096</v>
      </c>
      <c r="BYL12" s="1" t="s">
        <v>3096</v>
      </c>
      <c r="BYM12" s="1" t="s">
        <v>3096</v>
      </c>
      <c r="BYO12" s="1" t="s">
        <v>3096</v>
      </c>
      <c r="BYP12">
        <v>15734000</v>
      </c>
      <c r="BYQ12">
        <v>33818000</v>
      </c>
      <c r="BYS12">
        <v>2562000</v>
      </c>
      <c r="BYT12">
        <v>837000</v>
      </c>
      <c r="BYU12">
        <v>862000</v>
      </c>
      <c r="BYV12">
        <v>121032000</v>
      </c>
      <c r="BYZ12">
        <v>501265000</v>
      </c>
      <c r="BZA12">
        <v>1397000</v>
      </c>
      <c r="BZB12">
        <v>10579000</v>
      </c>
      <c r="BZC12">
        <v>1528000</v>
      </c>
      <c r="BZE12" s="2">
        <v>37621</v>
      </c>
      <c r="BZF12">
        <v>11863</v>
      </c>
      <c r="BZG12">
        <v>67993</v>
      </c>
      <c r="BZH12">
        <v>64682</v>
      </c>
      <c r="BZI12">
        <v>3023</v>
      </c>
      <c r="BZJ12">
        <v>1182</v>
      </c>
      <c r="BZK12">
        <v>1733</v>
      </c>
      <c r="BZL12">
        <v>407</v>
      </c>
      <c r="BZM12">
        <v>26935</v>
      </c>
      <c r="BZN12">
        <v>14850</v>
      </c>
      <c r="BZO12">
        <v>3416</v>
      </c>
      <c r="BZP12">
        <v>32680</v>
      </c>
      <c r="BZQ12">
        <v>3168</v>
      </c>
      <c r="BZR12">
        <v>0</v>
      </c>
      <c r="BZS12">
        <v>3168</v>
      </c>
      <c r="BZU12" s="2">
        <v>37621</v>
      </c>
      <c r="BZV12">
        <v>90123</v>
      </c>
      <c r="BZW12">
        <v>301947</v>
      </c>
      <c r="BZX12">
        <v>262584</v>
      </c>
      <c r="BZY12">
        <v>23086</v>
      </c>
      <c r="BZZ12">
        <v>20928</v>
      </c>
      <c r="CAA12">
        <v>7583</v>
      </c>
      <c r="CAB12">
        <v>22436</v>
      </c>
      <c r="CAC12">
        <v>190018</v>
      </c>
      <c r="CAD12">
        <v>145758</v>
      </c>
      <c r="CAE12">
        <v>11701</v>
      </c>
      <c r="CAF12">
        <v>303122</v>
      </c>
      <c r="CAG12">
        <v>11046</v>
      </c>
      <c r="CAH12">
        <v>57637</v>
      </c>
      <c r="CAI12">
        <v>11046</v>
      </c>
      <c r="CAK12" s="2">
        <v>37621</v>
      </c>
      <c r="CAL12">
        <v>565</v>
      </c>
      <c r="CAM12">
        <v>1675</v>
      </c>
      <c r="CAN12">
        <v>1690</v>
      </c>
      <c r="CAO12">
        <v>-30</v>
      </c>
      <c r="CAP12">
        <v>29</v>
      </c>
      <c r="CAQ12">
        <v>67</v>
      </c>
      <c r="CAR12" s="1" t="s">
        <v>3096</v>
      </c>
      <c r="CAS12">
        <v>1081</v>
      </c>
      <c r="CAT12">
        <v>948</v>
      </c>
      <c r="CAV12">
        <v>1557</v>
      </c>
      <c r="CAW12">
        <v>-35</v>
      </c>
      <c r="CAX12">
        <v>45</v>
      </c>
      <c r="CAY12">
        <v>-35</v>
      </c>
      <c r="CBA12" s="2">
        <v>37621</v>
      </c>
      <c r="CBB12">
        <v>36473</v>
      </c>
      <c r="CBC12">
        <v>128886</v>
      </c>
      <c r="CBD12">
        <v>91400</v>
      </c>
      <c r="CBE12">
        <v>24014</v>
      </c>
      <c r="CBF12">
        <v>5703</v>
      </c>
      <c r="CBG12">
        <v>8467</v>
      </c>
      <c r="CBH12">
        <v>1317</v>
      </c>
      <c r="CBI12">
        <v>81027</v>
      </c>
      <c r="CBJ12">
        <v>72863</v>
      </c>
      <c r="CBK12">
        <v>30793</v>
      </c>
      <c r="CBL12">
        <v>113021</v>
      </c>
      <c r="CBM12">
        <v>14380</v>
      </c>
      <c r="CBN12">
        <v>1247</v>
      </c>
      <c r="CBO12">
        <v>14380</v>
      </c>
      <c r="CBP12">
        <v>3622</v>
      </c>
      <c r="CBQ12" s="2">
        <v>37621</v>
      </c>
      <c r="CCX12">
        <v>35401</v>
      </c>
      <c r="CCY12">
        <v>198518</v>
      </c>
      <c r="CCZ12">
        <v>193029</v>
      </c>
      <c r="CDA12">
        <v>-1604</v>
      </c>
      <c r="CDB12">
        <v>3543</v>
      </c>
      <c r="CDC12">
        <v>2170</v>
      </c>
      <c r="CDD12">
        <v>9311</v>
      </c>
      <c r="CDE12">
        <v>65998</v>
      </c>
      <c r="CDF12">
        <v>59940</v>
      </c>
      <c r="CDG12">
        <v>5303</v>
      </c>
      <c r="CDH12">
        <v>109796</v>
      </c>
      <c r="CDI12">
        <v>-4442</v>
      </c>
      <c r="CDJ12">
        <v>7320</v>
      </c>
      <c r="CDK12">
        <v>-4442</v>
      </c>
      <c r="CDL12" s="1" t="s">
        <v>3096</v>
      </c>
      <c r="CDM12" s="2">
        <v>37437</v>
      </c>
      <c r="CED12">
        <v>25925</v>
      </c>
      <c r="CEE12">
        <v>404064</v>
      </c>
      <c r="CEF12">
        <v>380641</v>
      </c>
      <c r="CEG12">
        <v>15026</v>
      </c>
      <c r="CEH12">
        <v>21107</v>
      </c>
      <c r="CEI12">
        <v>9655</v>
      </c>
      <c r="CEJ12">
        <v>46500</v>
      </c>
      <c r="CEK12">
        <v>190469</v>
      </c>
      <c r="CEL12">
        <v>179386</v>
      </c>
      <c r="CEM12">
        <v>13520</v>
      </c>
      <c r="CEN12">
        <v>333518</v>
      </c>
      <c r="CEO12">
        <v>810</v>
      </c>
      <c r="CEP12">
        <v>43284</v>
      </c>
      <c r="CEQ12">
        <v>810</v>
      </c>
      <c r="CER12" s="1" t="s">
        <v>3096</v>
      </c>
      <c r="CES12" s="2">
        <v>37437</v>
      </c>
      <c r="CET12">
        <v>29872</v>
      </c>
      <c r="CEU12">
        <v>179435</v>
      </c>
      <c r="CEV12">
        <v>164203</v>
      </c>
      <c r="CEW12">
        <v>7673</v>
      </c>
      <c r="CEX12">
        <v>4991</v>
      </c>
      <c r="CEY12">
        <v>3464</v>
      </c>
      <c r="CEZ12">
        <v>31535</v>
      </c>
      <c r="CFA12">
        <v>63607</v>
      </c>
      <c r="CFB12">
        <v>58034</v>
      </c>
      <c r="CFC12">
        <v>4212</v>
      </c>
      <c r="CFD12">
        <v>104645</v>
      </c>
      <c r="CFE12">
        <v>3598</v>
      </c>
      <c r="CFF12">
        <v>12695</v>
      </c>
      <c r="CFG12">
        <v>3598</v>
      </c>
      <c r="CFI12" s="2">
        <v>37621</v>
      </c>
      <c r="CFJ12" s="1" t="s">
        <v>3096</v>
      </c>
      <c r="CFK12" s="1" t="s">
        <v>3096</v>
      </c>
      <c r="CFL12" s="1" t="s">
        <v>3096</v>
      </c>
      <c r="CFM12" s="1" t="s">
        <v>3096</v>
      </c>
      <c r="CFN12" s="1" t="s">
        <v>3096</v>
      </c>
      <c r="CFO12" s="1" t="s">
        <v>3096</v>
      </c>
      <c r="CFP12" s="1" t="s">
        <v>3096</v>
      </c>
      <c r="CFQ12" s="1" t="s">
        <v>3096</v>
      </c>
      <c r="CFR12" s="1" t="s">
        <v>3096</v>
      </c>
      <c r="CFS12" s="1" t="s">
        <v>3096</v>
      </c>
      <c r="CFT12" s="1" t="s">
        <v>3096</v>
      </c>
      <c r="CFU12" s="1" t="s">
        <v>3096</v>
      </c>
      <c r="CFV12" s="1" t="s">
        <v>3096</v>
      </c>
      <c r="CFW12" s="1" t="s">
        <v>3096</v>
      </c>
      <c r="CFX12" s="1" t="s">
        <v>3096</v>
      </c>
      <c r="CFY12" s="1" t="s">
        <v>3096</v>
      </c>
      <c r="CFZ12" s="1" t="s">
        <v>3096</v>
      </c>
      <c r="CGA12" s="1" t="s">
        <v>3096</v>
      </c>
      <c r="CGB12" s="1" t="s">
        <v>3096</v>
      </c>
      <c r="CGC12" s="1" t="s">
        <v>3096</v>
      </c>
      <c r="CGD12" s="1" t="s">
        <v>3096</v>
      </c>
      <c r="CGE12" s="1" t="s">
        <v>3096</v>
      </c>
      <c r="CGF12" s="1" t="s">
        <v>3096</v>
      </c>
      <c r="CGG12" s="1" t="s">
        <v>3096</v>
      </c>
      <c r="CGH12" s="1" t="s">
        <v>3096</v>
      </c>
      <c r="CGI12" s="1" t="s">
        <v>3096</v>
      </c>
      <c r="CGJ12" s="1" t="s">
        <v>3096</v>
      </c>
      <c r="CGK12" s="1" t="s">
        <v>3096</v>
      </c>
      <c r="CGL12" s="1" t="s">
        <v>3096</v>
      </c>
      <c r="CGM12" s="1" t="s">
        <v>3096</v>
      </c>
      <c r="CGO12" s="1" t="s">
        <v>3096</v>
      </c>
      <c r="CGP12">
        <v>255000</v>
      </c>
      <c r="CGQ12">
        <v>1152900</v>
      </c>
      <c r="CGR12">
        <v>953900</v>
      </c>
      <c r="CGS12">
        <v>67300</v>
      </c>
      <c r="CGT12">
        <v>40600</v>
      </c>
      <c r="CGU12">
        <v>77500</v>
      </c>
      <c r="CGV12">
        <v>67300</v>
      </c>
      <c r="CGW12">
        <v>306700</v>
      </c>
      <c r="CGX12">
        <v>412600</v>
      </c>
      <c r="CGY12">
        <v>24200</v>
      </c>
      <c r="CGZ12">
        <v>1139800</v>
      </c>
      <c r="CHA12">
        <v>15100</v>
      </c>
      <c r="CHB12">
        <v>390400</v>
      </c>
      <c r="CHC12">
        <v>15100</v>
      </c>
      <c r="CHD12">
        <v>32800</v>
      </c>
      <c r="CHE12" s="2">
        <v>37621</v>
      </c>
      <c r="CHV12">
        <v>221321</v>
      </c>
      <c r="CHW12">
        <v>602572</v>
      </c>
      <c r="CHX12">
        <v>520578</v>
      </c>
      <c r="CHY12">
        <v>37923</v>
      </c>
      <c r="CHZ12">
        <v>36581</v>
      </c>
      <c r="CIA12">
        <v>43685</v>
      </c>
      <c r="CIB12">
        <v>27839</v>
      </c>
      <c r="CIC12">
        <v>163913</v>
      </c>
      <c r="CID12">
        <v>156736</v>
      </c>
      <c r="CIE12">
        <v>10504</v>
      </c>
      <c r="CIF12">
        <v>456919</v>
      </c>
      <c r="CIG12">
        <v>22002</v>
      </c>
      <c r="CIH12">
        <v>73266</v>
      </c>
      <c r="CII12">
        <v>22002</v>
      </c>
      <c r="CIJ12" s="1" t="s">
        <v>3096</v>
      </c>
      <c r="CIK12" s="2">
        <v>37621</v>
      </c>
      <c r="CIL12" s="1" t="s">
        <v>3096</v>
      </c>
      <c r="CIM12" s="1" t="s">
        <v>3096</v>
      </c>
      <c r="CIN12" s="1" t="s">
        <v>3096</v>
      </c>
      <c r="CIO12" s="1" t="s">
        <v>3096</v>
      </c>
      <c r="CIP12" s="1" t="s">
        <v>3096</v>
      </c>
      <c r="CIQ12" s="1" t="s">
        <v>3096</v>
      </c>
      <c r="CIR12" s="1" t="s">
        <v>3096</v>
      </c>
      <c r="CIS12" s="1" t="s">
        <v>3096</v>
      </c>
      <c r="CIT12" s="1" t="s">
        <v>3096</v>
      </c>
      <c r="CIU12" s="1" t="s">
        <v>3096</v>
      </c>
      <c r="CIV12" s="1" t="s">
        <v>3096</v>
      </c>
      <c r="CIW12" s="1" t="s">
        <v>3096</v>
      </c>
      <c r="CIX12" s="1" t="s">
        <v>3096</v>
      </c>
      <c r="CIY12" s="1" t="s">
        <v>3096</v>
      </c>
      <c r="CJA12" s="1" t="s">
        <v>3096</v>
      </c>
      <c r="CJB12" s="1" t="s">
        <v>3096</v>
      </c>
      <c r="CJC12" s="1" t="s">
        <v>3096</v>
      </c>
      <c r="CJD12" s="1" t="s">
        <v>3096</v>
      </c>
      <c r="CJE12" s="1" t="s">
        <v>3096</v>
      </c>
      <c r="CJF12" s="1" t="s">
        <v>3096</v>
      </c>
      <c r="CJG12" s="1" t="s">
        <v>3096</v>
      </c>
      <c r="CJH12" s="1" t="s">
        <v>3096</v>
      </c>
      <c r="CJI12" s="1" t="s">
        <v>3096</v>
      </c>
      <c r="CJJ12" s="1" t="s">
        <v>3096</v>
      </c>
      <c r="CJK12" s="1" t="s">
        <v>3096</v>
      </c>
      <c r="CJL12" s="1" t="s">
        <v>3096</v>
      </c>
      <c r="CJM12" s="1" t="s">
        <v>3096</v>
      </c>
      <c r="CJN12" s="1" t="s">
        <v>3096</v>
      </c>
      <c r="CJO12" s="1" t="s">
        <v>3096</v>
      </c>
      <c r="CJQ12" s="1" t="s">
        <v>3096</v>
      </c>
      <c r="CKH12">
        <v>7410</v>
      </c>
      <c r="CKI12">
        <v>64579</v>
      </c>
      <c r="CKJ12">
        <v>52354</v>
      </c>
      <c r="CKK12">
        <v>3210</v>
      </c>
      <c r="CKL12">
        <v>13256</v>
      </c>
      <c r="CKM12">
        <v>6284</v>
      </c>
      <c r="CKN12" s="1" t="s">
        <v>3096</v>
      </c>
      <c r="CKO12">
        <v>31942</v>
      </c>
      <c r="CKP12">
        <v>23923</v>
      </c>
      <c r="CKQ12">
        <v>824</v>
      </c>
      <c r="CKR12">
        <v>65053</v>
      </c>
      <c r="CKS12">
        <v>324</v>
      </c>
      <c r="CKT12">
        <v>29236</v>
      </c>
      <c r="CKU12">
        <v>324</v>
      </c>
      <c r="CKV12" s="1" t="s">
        <v>3096</v>
      </c>
      <c r="CKW12" s="2">
        <v>37621</v>
      </c>
      <c r="CKX12">
        <v>47031</v>
      </c>
      <c r="CKY12">
        <v>177752</v>
      </c>
      <c r="CKZ12">
        <v>157126</v>
      </c>
      <c r="CLA12">
        <v>8723</v>
      </c>
      <c r="CLB12">
        <v>8859</v>
      </c>
      <c r="CLC12">
        <v>5085</v>
      </c>
      <c r="CLD12">
        <v>10030</v>
      </c>
      <c r="CLE12">
        <v>82766</v>
      </c>
      <c r="CLF12">
        <v>54343</v>
      </c>
      <c r="CLH12">
        <v>132463</v>
      </c>
      <c r="CLI12">
        <v>5005</v>
      </c>
      <c r="CLJ12">
        <v>11471</v>
      </c>
      <c r="CLK12">
        <v>5005</v>
      </c>
      <c r="CLM12" s="2">
        <v>37621</v>
      </c>
      <c r="CMD12">
        <v>-882776</v>
      </c>
      <c r="CME12">
        <v>553853</v>
      </c>
      <c r="CMF12">
        <v>686217</v>
      </c>
      <c r="CMG12">
        <v>-32311</v>
      </c>
      <c r="CMH12">
        <v>18844</v>
      </c>
      <c r="CMI12">
        <v>16243</v>
      </c>
      <c r="CMJ12">
        <v>55105</v>
      </c>
      <c r="CMK12">
        <v>525716</v>
      </c>
      <c r="CML12">
        <v>208307</v>
      </c>
      <c r="CMM12">
        <v>25579</v>
      </c>
      <c r="CMN12">
        <v>599093</v>
      </c>
      <c r="CMO12">
        <v>-33194</v>
      </c>
      <c r="CMP12">
        <v>29910</v>
      </c>
      <c r="CMQ12">
        <v>-33194</v>
      </c>
      <c r="CMS12" s="2">
        <v>37621</v>
      </c>
      <c r="CMT12" s="1" t="s">
        <v>3096</v>
      </c>
      <c r="CMU12" s="1" t="s">
        <v>3096</v>
      </c>
      <c r="CMV12" s="1" t="s">
        <v>3096</v>
      </c>
      <c r="CMW12" s="1" t="s">
        <v>3096</v>
      </c>
      <c r="CMX12" s="1" t="s">
        <v>3096</v>
      </c>
      <c r="CMY12" s="1" t="s">
        <v>3096</v>
      </c>
      <c r="CMZ12" s="1" t="s">
        <v>3096</v>
      </c>
      <c r="CNA12" s="1" t="s">
        <v>3096</v>
      </c>
      <c r="CNB12" s="1" t="s">
        <v>3096</v>
      </c>
      <c r="CNC12" s="1" t="s">
        <v>3096</v>
      </c>
      <c r="CND12" s="1" t="s">
        <v>3096</v>
      </c>
      <c r="CNE12" s="1" t="s">
        <v>3096</v>
      </c>
      <c r="CNF12" s="1" t="s">
        <v>3096</v>
      </c>
      <c r="CNG12" s="1" t="s">
        <v>3096</v>
      </c>
      <c r="CNI12" s="1" t="s">
        <v>3096</v>
      </c>
    </row>
    <row r="13" spans="1:2401" x14ac:dyDescent="0.25">
      <c r="A13">
        <v>2003</v>
      </c>
      <c r="B13">
        <v>16919</v>
      </c>
      <c r="C13">
        <v>263</v>
      </c>
      <c r="D13" s="1" t="s">
        <v>3096</v>
      </c>
      <c r="E13">
        <v>140</v>
      </c>
      <c r="F13" s="1" t="s">
        <v>3096</v>
      </c>
      <c r="G13">
        <v>0</v>
      </c>
      <c r="H13">
        <v>5</v>
      </c>
      <c r="I13" s="1" t="s">
        <v>3096</v>
      </c>
      <c r="J13" s="1" t="s">
        <v>3096</v>
      </c>
      <c r="K13" s="1" t="s">
        <v>3096</v>
      </c>
      <c r="L13">
        <v>19338</v>
      </c>
      <c r="M13">
        <v>48</v>
      </c>
      <c r="N13">
        <v>0</v>
      </c>
      <c r="O13">
        <v>48</v>
      </c>
      <c r="P13" s="1" t="s">
        <v>3096</v>
      </c>
      <c r="Q13" s="2">
        <v>37986</v>
      </c>
      <c r="R13">
        <v>1520</v>
      </c>
      <c r="S13">
        <v>2100</v>
      </c>
      <c r="T13">
        <v>2122</v>
      </c>
      <c r="U13">
        <v>-3834</v>
      </c>
      <c r="V13">
        <v>872</v>
      </c>
      <c r="W13">
        <v>146</v>
      </c>
      <c r="X13">
        <v>829</v>
      </c>
      <c r="Y13">
        <v>3203</v>
      </c>
      <c r="Z13">
        <v>2676</v>
      </c>
      <c r="AB13">
        <v>5108</v>
      </c>
      <c r="AC13">
        <v>-3978</v>
      </c>
      <c r="AD13">
        <v>644</v>
      </c>
      <c r="AE13">
        <v>-3978</v>
      </c>
      <c r="AG13" s="2">
        <v>37741</v>
      </c>
      <c r="AX13">
        <v>8164</v>
      </c>
      <c r="AY13">
        <v>816</v>
      </c>
      <c r="AZ13">
        <v>909</v>
      </c>
      <c r="BA13">
        <v>331</v>
      </c>
      <c r="BB13" s="1" t="s">
        <v>3096</v>
      </c>
      <c r="BC13">
        <v>9</v>
      </c>
      <c r="BD13">
        <v>621</v>
      </c>
      <c r="BE13">
        <v>9054</v>
      </c>
      <c r="BF13">
        <v>3517</v>
      </c>
      <c r="BG13">
        <v>288</v>
      </c>
      <c r="BH13">
        <v>11842</v>
      </c>
      <c r="BI13">
        <v>313</v>
      </c>
      <c r="BJ13">
        <v>0</v>
      </c>
      <c r="BK13">
        <v>313</v>
      </c>
      <c r="BM13" s="2">
        <v>37986</v>
      </c>
      <c r="BN13">
        <v>2806063</v>
      </c>
      <c r="BO13">
        <v>26577</v>
      </c>
      <c r="BP13" s="1" t="s">
        <v>3096</v>
      </c>
      <c r="BQ13" s="1" t="s">
        <v>3096</v>
      </c>
      <c r="BR13">
        <v>215</v>
      </c>
      <c r="BS13">
        <v>4853</v>
      </c>
      <c r="BT13" s="1" t="s">
        <v>3096</v>
      </c>
      <c r="BW13">
        <v>24</v>
      </c>
      <c r="BX13">
        <v>2813360</v>
      </c>
      <c r="BY13">
        <v>342193</v>
      </c>
      <c r="BZ13">
        <v>242</v>
      </c>
      <c r="CA13">
        <v>342193</v>
      </c>
      <c r="CC13" s="2">
        <v>37986</v>
      </c>
      <c r="CT13" s="1" t="s">
        <v>3096</v>
      </c>
      <c r="CU13" s="1" t="s">
        <v>3096</v>
      </c>
      <c r="CV13" s="1" t="s">
        <v>3096</v>
      </c>
      <c r="CW13" s="1" t="s">
        <v>3096</v>
      </c>
      <c r="CX13" s="1" t="s">
        <v>3096</v>
      </c>
      <c r="CY13" s="1" t="s">
        <v>3096</v>
      </c>
      <c r="CZ13" s="1" t="s">
        <v>3096</v>
      </c>
      <c r="DA13" s="1" t="s">
        <v>3096</v>
      </c>
      <c r="DB13" s="1" t="s">
        <v>3096</v>
      </c>
      <c r="DC13" s="1" t="s">
        <v>3096</v>
      </c>
      <c r="DD13" s="1" t="s">
        <v>3096</v>
      </c>
      <c r="DE13" s="1" t="s">
        <v>3096</v>
      </c>
      <c r="DF13" s="1" t="s">
        <v>3096</v>
      </c>
      <c r="DG13" s="1" t="s">
        <v>3096</v>
      </c>
      <c r="DI13" s="1" t="s">
        <v>3096</v>
      </c>
      <c r="DJ13">
        <v>988000</v>
      </c>
      <c r="DK13">
        <v>7104000</v>
      </c>
      <c r="DL13">
        <v>6690000</v>
      </c>
      <c r="DM13">
        <v>185000</v>
      </c>
      <c r="DN13">
        <v>244000</v>
      </c>
      <c r="DO13">
        <v>159000</v>
      </c>
      <c r="DP13">
        <v>597000</v>
      </c>
      <c r="DQ13">
        <v>4193000</v>
      </c>
      <c r="DR13">
        <v>4342000</v>
      </c>
      <c r="DS13">
        <v>173000</v>
      </c>
      <c r="DT13">
        <v>5883000</v>
      </c>
      <c r="DU13">
        <v>140000</v>
      </c>
      <c r="DV13">
        <v>114000</v>
      </c>
      <c r="DW13">
        <v>140000</v>
      </c>
      <c r="DX13">
        <v>477000</v>
      </c>
      <c r="DY13" s="2">
        <v>37986</v>
      </c>
      <c r="DZ13" s="1" t="s">
        <v>3096</v>
      </c>
      <c r="EA13" s="1" t="s">
        <v>3096</v>
      </c>
      <c r="EB13" s="1" t="s">
        <v>3096</v>
      </c>
      <c r="EC13" s="1" t="s">
        <v>3096</v>
      </c>
      <c r="ED13" s="1" t="s">
        <v>3096</v>
      </c>
      <c r="EE13" s="1" t="s">
        <v>3096</v>
      </c>
      <c r="EF13" s="1" t="s">
        <v>3096</v>
      </c>
      <c r="EI13" s="1" t="s">
        <v>3096</v>
      </c>
      <c r="EJ13" s="1" t="s">
        <v>3096</v>
      </c>
      <c r="EK13" s="1" t="s">
        <v>3096</v>
      </c>
      <c r="EL13" s="1" t="s">
        <v>3096</v>
      </c>
      <c r="EM13" s="1" t="s">
        <v>3096</v>
      </c>
      <c r="EO13" s="1" t="s">
        <v>3096</v>
      </c>
      <c r="EP13">
        <v>6680</v>
      </c>
      <c r="EQ13">
        <v>2659</v>
      </c>
      <c r="ER13">
        <v>2000</v>
      </c>
      <c r="ES13">
        <v>215</v>
      </c>
      <c r="ET13">
        <v>616</v>
      </c>
      <c r="EU13">
        <v>361</v>
      </c>
      <c r="EV13">
        <v>152</v>
      </c>
      <c r="EW13" s="1" t="s">
        <v>3096</v>
      </c>
      <c r="EX13" s="1" t="s">
        <v>3096</v>
      </c>
      <c r="EY13">
        <v>73</v>
      </c>
      <c r="EZ13">
        <v>7306</v>
      </c>
      <c r="FA13">
        <v>91</v>
      </c>
      <c r="FB13">
        <v>0</v>
      </c>
      <c r="FC13">
        <v>91</v>
      </c>
      <c r="FE13" s="2">
        <v>37986</v>
      </c>
      <c r="FV13">
        <v>42931</v>
      </c>
      <c r="FW13">
        <v>137045</v>
      </c>
      <c r="FX13">
        <v>92930</v>
      </c>
      <c r="FY13">
        <v>25299</v>
      </c>
      <c r="FZ13">
        <v>3382</v>
      </c>
      <c r="GA13">
        <v>14232</v>
      </c>
      <c r="GB13">
        <v>5578</v>
      </c>
      <c r="GC13">
        <v>80993</v>
      </c>
      <c r="GD13">
        <v>69561</v>
      </c>
      <c r="GE13">
        <v>19826</v>
      </c>
      <c r="GF13">
        <v>163171</v>
      </c>
      <c r="GG13">
        <v>13471</v>
      </c>
      <c r="GH13">
        <v>35145</v>
      </c>
      <c r="GI13">
        <v>13471</v>
      </c>
      <c r="GJ13" s="1" t="s">
        <v>3096</v>
      </c>
      <c r="GK13" s="2">
        <v>37986</v>
      </c>
      <c r="HB13">
        <v>255833</v>
      </c>
      <c r="HC13">
        <v>505997</v>
      </c>
      <c r="HD13">
        <v>412384</v>
      </c>
      <c r="HE13">
        <v>41780</v>
      </c>
      <c r="HF13">
        <v>25158</v>
      </c>
      <c r="HG13">
        <v>34996</v>
      </c>
      <c r="HH13">
        <v>42713</v>
      </c>
      <c r="HI13">
        <v>241185</v>
      </c>
      <c r="HJ13">
        <v>143325</v>
      </c>
      <c r="HK13">
        <v>12428</v>
      </c>
      <c r="HL13">
        <v>508911</v>
      </c>
      <c r="HM13">
        <v>21001</v>
      </c>
      <c r="HN13">
        <v>57516</v>
      </c>
      <c r="HO13">
        <v>21001</v>
      </c>
      <c r="HP13" s="1" t="s">
        <v>3096</v>
      </c>
      <c r="HQ13" s="2">
        <v>37986</v>
      </c>
      <c r="HR13">
        <v>529013</v>
      </c>
      <c r="HS13">
        <v>1259599</v>
      </c>
      <c r="HT13">
        <v>1027800</v>
      </c>
      <c r="HU13">
        <v>-205809</v>
      </c>
      <c r="HV13">
        <v>47894</v>
      </c>
      <c r="HW13">
        <v>355504</v>
      </c>
      <c r="HX13">
        <v>516914</v>
      </c>
      <c r="HY13">
        <v>631980</v>
      </c>
      <c r="HZ13">
        <v>993327</v>
      </c>
      <c r="IA13">
        <v>62710</v>
      </c>
      <c r="IB13">
        <v>1968365</v>
      </c>
      <c r="IC13">
        <v>-329711</v>
      </c>
      <c r="ID13">
        <v>227993</v>
      </c>
      <c r="IE13">
        <v>-329711</v>
      </c>
      <c r="IF13" s="1" t="s">
        <v>3096</v>
      </c>
      <c r="IG13" s="2">
        <v>37986</v>
      </c>
      <c r="IH13">
        <v>143022</v>
      </c>
      <c r="II13">
        <v>89451</v>
      </c>
      <c r="IJ13" s="1" t="s">
        <v>3096</v>
      </c>
      <c r="IK13">
        <v>-5731</v>
      </c>
      <c r="IL13" s="1" t="s">
        <v>3096</v>
      </c>
      <c r="IM13">
        <v>5601</v>
      </c>
      <c r="IN13">
        <v>44314</v>
      </c>
      <c r="IQ13" s="1" t="s">
        <v>3096</v>
      </c>
      <c r="IR13">
        <v>791371</v>
      </c>
      <c r="IS13">
        <v>-6777</v>
      </c>
      <c r="IT13">
        <v>0</v>
      </c>
      <c r="IU13">
        <v>-6777</v>
      </c>
      <c r="IW13" s="2">
        <v>37986</v>
      </c>
      <c r="KD13">
        <v>11504</v>
      </c>
      <c r="KE13">
        <v>21314</v>
      </c>
      <c r="KF13">
        <v>19245</v>
      </c>
      <c r="KG13">
        <v>1139</v>
      </c>
      <c r="KH13">
        <v>153</v>
      </c>
      <c r="KI13">
        <v>1718</v>
      </c>
      <c r="KJ13">
        <v>5277</v>
      </c>
      <c r="KK13">
        <v>19100</v>
      </c>
      <c r="KL13">
        <v>14112</v>
      </c>
      <c r="KM13">
        <v>1310</v>
      </c>
      <c r="KN13">
        <v>26444</v>
      </c>
      <c r="KO13">
        <v>250</v>
      </c>
      <c r="KP13">
        <v>792</v>
      </c>
      <c r="KQ13">
        <v>250</v>
      </c>
      <c r="KR13" s="1" t="s">
        <v>3096</v>
      </c>
      <c r="KS13" s="2">
        <v>37986</v>
      </c>
      <c r="NF13" s="1" t="s">
        <v>3096</v>
      </c>
      <c r="NG13" s="1" t="s">
        <v>3096</v>
      </c>
      <c r="NI13" s="1" t="s">
        <v>3096</v>
      </c>
      <c r="NJ13" s="1" t="s">
        <v>3096</v>
      </c>
      <c r="NK13" s="1" t="s">
        <v>3096</v>
      </c>
      <c r="NL13" s="1" t="s">
        <v>3096</v>
      </c>
      <c r="NM13" s="1" t="s">
        <v>3096</v>
      </c>
      <c r="NN13" s="1" t="s">
        <v>3096</v>
      </c>
      <c r="NP13" s="1" t="s">
        <v>3096</v>
      </c>
      <c r="NQ13" s="1" t="s">
        <v>3096</v>
      </c>
      <c r="NR13" s="1" t="s">
        <v>3096</v>
      </c>
      <c r="NS13" s="1" t="s">
        <v>3096</v>
      </c>
      <c r="NU13" s="1" t="s">
        <v>3096</v>
      </c>
      <c r="OL13">
        <v>255</v>
      </c>
      <c r="OM13">
        <v>12</v>
      </c>
      <c r="ON13" s="1" t="s">
        <v>3096</v>
      </c>
      <c r="OO13">
        <v>-1</v>
      </c>
      <c r="OP13" s="1" t="s">
        <v>3096</v>
      </c>
      <c r="OQ13">
        <v>0</v>
      </c>
      <c r="OR13">
        <v>0</v>
      </c>
      <c r="OU13">
        <v>9</v>
      </c>
      <c r="OV13">
        <v>261</v>
      </c>
      <c r="OW13">
        <v>-1</v>
      </c>
      <c r="OX13">
        <v>0</v>
      </c>
      <c r="OY13">
        <v>-1</v>
      </c>
      <c r="PA13" s="2">
        <v>37711</v>
      </c>
      <c r="PB13" s="1" t="s">
        <v>3096</v>
      </c>
      <c r="PC13" s="1" t="s">
        <v>3096</v>
      </c>
      <c r="PD13" s="1" t="s">
        <v>3096</v>
      </c>
      <c r="PE13" s="1" t="s">
        <v>3096</v>
      </c>
      <c r="PF13" s="1" t="s">
        <v>3096</v>
      </c>
      <c r="PG13" s="1" t="s">
        <v>3096</v>
      </c>
      <c r="PH13" s="1" t="s">
        <v>3096</v>
      </c>
      <c r="PI13" s="1" t="s">
        <v>3096</v>
      </c>
      <c r="PJ13" s="1" t="s">
        <v>3096</v>
      </c>
      <c r="PK13" s="1" t="s">
        <v>3096</v>
      </c>
      <c r="PL13" s="1" t="s">
        <v>3096</v>
      </c>
      <c r="PM13" s="1" t="s">
        <v>3096</v>
      </c>
      <c r="PN13" s="1" t="s">
        <v>3096</v>
      </c>
      <c r="PO13" s="1" t="s">
        <v>3096</v>
      </c>
      <c r="PQ13" s="1" t="s">
        <v>3096</v>
      </c>
      <c r="PR13" s="1" t="s">
        <v>3096</v>
      </c>
      <c r="PS13" s="1" t="s">
        <v>3096</v>
      </c>
      <c r="PT13" s="1" t="s">
        <v>3096</v>
      </c>
      <c r="PU13" s="1" t="s">
        <v>3096</v>
      </c>
      <c r="PV13" s="1" t="s">
        <v>3096</v>
      </c>
      <c r="PW13" s="1" t="s">
        <v>3096</v>
      </c>
      <c r="PX13" s="1" t="s">
        <v>3096</v>
      </c>
      <c r="PY13" s="1" t="s">
        <v>3096</v>
      </c>
      <c r="PZ13" s="1" t="s">
        <v>3096</v>
      </c>
      <c r="QA13" s="1" t="s">
        <v>3096</v>
      </c>
      <c r="QB13" s="1" t="s">
        <v>3096</v>
      </c>
      <c r="QC13" s="1" t="s">
        <v>3096</v>
      </c>
      <c r="QD13" s="1" t="s">
        <v>3096</v>
      </c>
      <c r="QE13" s="1" t="s">
        <v>3096</v>
      </c>
      <c r="QF13" s="1" t="s">
        <v>3096</v>
      </c>
      <c r="QG13" s="1" t="s">
        <v>3096</v>
      </c>
      <c r="QH13" s="1" t="s">
        <v>3096</v>
      </c>
      <c r="QI13" s="1" t="s">
        <v>3096</v>
      </c>
      <c r="QJ13" s="1" t="s">
        <v>3096</v>
      </c>
      <c r="QK13" s="1" t="s">
        <v>3096</v>
      </c>
      <c r="QL13" s="1" t="s">
        <v>3096</v>
      </c>
      <c r="QM13" s="1" t="s">
        <v>3096</v>
      </c>
      <c r="QN13" s="1" t="s">
        <v>3096</v>
      </c>
      <c r="QO13" s="1" t="s">
        <v>3096</v>
      </c>
      <c r="QP13" s="1" t="s">
        <v>3096</v>
      </c>
      <c r="QQ13" s="1" t="s">
        <v>3096</v>
      </c>
      <c r="QR13" s="1" t="s">
        <v>3096</v>
      </c>
      <c r="QS13" s="1" t="s">
        <v>3096</v>
      </c>
      <c r="QT13" s="1" t="s">
        <v>3096</v>
      </c>
      <c r="QU13" s="1" t="s">
        <v>3096</v>
      </c>
      <c r="QW13" s="1" t="s">
        <v>3096</v>
      </c>
      <c r="QX13" s="1" t="s">
        <v>3096</v>
      </c>
      <c r="QY13" s="1" t="s">
        <v>3096</v>
      </c>
      <c r="QZ13" s="1" t="s">
        <v>3096</v>
      </c>
      <c r="RA13" s="1" t="s">
        <v>3096</v>
      </c>
      <c r="RB13" s="1" t="s">
        <v>3096</v>
      </c>
      <c r="RC13" s="1" t="s">
        <v>3096</v>
      </c>
      <c r="RD13" s="1" t="s">
        <v>3096</v>
      </c>
      <c r="RE13" s="1" t="s">
        <v>3096</v>
      </c>
      <c r="RF13" s="1" t="s">
        <v>3096</v>
      </c>
      <c r="RG13" s="1" t="s">
        <v>3096</v>
      </c>
      <c r="RH13" s="1" t="s">
        <v>3096</v>
      </c>
      <c r="RI13" s="1" t="s">
        <v>3096</v>
      </c>
      <c r="RJ13" s="1" t="s">
        <v>3096</v>
      </c>
      <c r="RK13" s="1" t="s">
        <v>3096</v>
      </c>
      <c r="RM13" s="1" t="s">
        <v>3096</v>
      </c>
      <c r="RN13" s="1" t="s">
        <v>3096</v>
      </c>
      <c r="RO13" s="1" t="s">
        <v>3096</v>
      </c>
      <c r="RP13" s="1" t="s">
        <v>3096</v>
      </c>
      <c r="RQ13" s="1" t="s">
        <v>3096</v>
      </c>
      <c r="RS13" s="1" t="s">
        <v>3096</v>
      </c>
      <c r="RT13" s="1" t="s">
        <v>3096</v>
      </c>
      <c r="RU13" s="1" t="s">
        <v>3096</v>
      </c>
      <c r="RV13" s="1" t="s">
        <v>3096</v>
      </c>
      <c r="RX13" s="1" t="s">
        <v>3096</v>
      </c>
      <c r="RY13" s="1" t="s">
        <v>3096</v>
      </c>
      <c r="RZ13" s="1" t="s">
        <v>3096</v>
      </c>
      <c r="SA13" s="1" t="s">
        <v>3096</v>
      </c>
      <c r="SC13" s="1" t="s">
        <v>3096</v>
      </c>
      <c r="SD13">
        <v>109804</v>
      </c>
      <c r="SE13">
        <v>603003</v>
      </c>
      <c r="SF13">
        <v>303279</v>
      </c>
      <c r="SG13">
        <v>21656</v>
      </c>
      <c r="SH13">
        <v>28754</v>
      </c>
      <c r="SI13">
        <v>19740</v>
      </c>
      <c r="SJ13">
        <v>6025</v>
      </c>
      <c r="SK13">
        <v>150649</v>
      </c>
      <c r="SL13">
        <v>160276</v>
      </c>
      <c r="SM13">
        <v>936</v>
      </c>
      <c r="SN13">
        <v>292207</v>
      </c>
      <c r="SO13">
        <v>12489</v>
      </c>
      <c r="SP13">
        <v>7073</v>
      </c>
      <c r="SQ13">
        <v>12489</v>
      </c>
      <c r="SR13" s="1" t="s">
        <v>3096</v>
      </c>
      <c r="SS13" s="2">
        <v>37986</v>
      </c>
      <c r="ST13" s="1" t="s">
        <v>3096</v>
      </c>
      <c r="SU13" s="1" t="s">
        <v>3096</v>
      </c>
      <c r="SW13" s="1" t="s">
        <v>3096</v>
      </c>
      <c r="SX13" s="1" t="s">
        <v>3096</v>
      </c>
      <c r="SY13" s="1" t="s">
        <v>3096</v>
      </c>
      <c r="SZ13" s="1" t="s">
        <v>3096</v>
      </c>
      <c r="TA13" s="1" t="s">
        <v>3096</v>
      </c>
      <c r="TB13" s="1" t="s">
        <v>3096</v>
      </c>
      <c r="TD13" s="1" t="s">
        <v>3096</v>
      </c>
      <c r="TE13" s="1" t="s">
        <v>3096</v>
      </c>
      <c r="TF13" s="1" t="s">
        <v>3096</v>
      </c>
      <c r="TG13" s="1" t="s">
        <v>3096</v>
      </c>
      <c r="TI13" s="1" t="s">
        <v>3096</v>
      </c>
      <c r="TZ13" s="1" t="s">
        <v>3096</v>
      </c>
      <c r="UA13" s="1" t="s">
        <v>3096</v>
      </c>
      <c r="UB13" s="1" t="s">
        <v>3096</v>
      </c>
      <c r="UC13" s="1" t="s">
        <v>3096</v>
      </c>
      <c r="UD13" s="1" t="s">
        <v>3096</v>
      </c>
      <c r="UE13" s="1" t="s">
        <v>3096</v>
      </c>
      <c r="UF13" s="1" t="s">
        <v>3096</v>
      </c>
      <c r="UG13" s="1" t="s">
        <v>3096</v>
      </c>
      <c r="UH13" s="1" t="s">
        <v>3096</v>
      </c>
      <c r="UI13" s="1" t="s">
        <v>3096</v>
      </c>
      <c r="UJ13" s="1" t="s">
        <v>3096</v>
      </c>
      <c r="UK13" s="1" t="s">
        <v>3096</v>
      </c>
      <c r="UL13" s="1" t="s">
        <v>3096</v>
      </c>
      <c r="UM13" s="1" t="s">
        <v>3096</v>
      </c>
      <c r="UO13" s="1" t="s">
        <v>3096</v>
      </c>
      <c r="VV13" s="1" t="s">
        <v>3096</v>
      </c>
      <c r="VW13" s="1" t="s">
        <v>3096</v>
      </c>
      <c r="VY13" s="1" t="s">
        <v>3096</v>
      </c>
      <c r="VZ13" s="1" t="s">
        <v>3096</v>
      </c>
      <c r="WA13" s="1" t="s">
        <v>3096</v>
      </c>
      <c r="WB13" s="1" t="s">
        <v>3096</v>
      </c>
      <c r="WF13" s="1" t="s">
        <v>3096</v>
      </c>
      <c r="WG13" s="1" t="s">
        <v>3096</v>
      </c>
      <c r="WH13" s="1" t="s">
        <v>3096</v>
      </c>
      <c r="WI13" s="1" t="s">
        <v>3096</v>
      </c>
      <c r="WK13" s="1" t="s">
        <v>3096</v>
      </c>
      <c r="WL13">
        <v>12713</v>
      </c>
      <c r="WM13">
        <v>469</v>
      </c>
      <c r="WN13">
        <v>212</v>
      </c>
      <c r="WO13">
        <v>254</v>
      </c>
      <c r="WP13">
        <v>0</v>
      </c>
      <c r="WQ13">
        <v>1</v>
      </c>
      <c r="WR13" s="1" t="s">
        <v>3096</v>
      </c>
      <c r="WU13">
        <v>8</v>
      </c>
      <c r="WV13">
        <v>12900</v>
      </c>
      <c r="WW13">
        <v>1061</v>
      </c>
      <c r="WX13">
        <v>0</v>
      </c>
      <c r="WY13">
        <v>1061</v>
      </c>
      <c r="XA13" s="2">
        <v>37986</v>
      </c>
      <c r="XB13" s="1" t="s">
        <v>3096</v>
      </c>
      <c r="XC13" s="1" t="s">
        <v>3096</v>
      </c>
      <c r="XD13" s="1" t="s">
        <v>3096</v>
      </c>
      <c r="XE13" s="1" t="s">
        <v>3096</v>
      </c>
      <c r="XF13" s="1" t="s">
        <v>3096</v>
      </c>
      <c r="XG13" s="1" t="s">
        <v>3096</v>
      </c>
      <c r="XH13" s="1" t="s">
        <v>3096</v>
      </c>
      <c r="XI13" s="1" t="s">
        <v>3096</v>
      </c>
      <c r="XJ13" s="1" t="s">
        <v>3096</v>
      </c>
      <c r="XK13" s="1" t="s">
        <v>3096</v>
      </c>
      <c r="XL13" s="1" t="s">
        <v>3096</v>
      </c>
      <c r="XM13" s="1" t="s">
        <v>3096</v>
      </c>
      <c r="XN13" s="1" t="s">
        <v>3096</v>
      </c>
      <c r="XO13" s="1" t="s">
        <v>3096</v>
      </c>
      <c r="XP13" s="1" t="s">
        <v>3096</v>
      </c>
      <c r="XQ13" s="1" t="s">
        <v>3096</v>
      </c>
      <c r="YH13">
        <v>1186523</v>
      </c>
      <c r="YI13">
        <v>216653</v>
      </c>
      <c r="YJ13">
        <v>104583</v>
      </c>
      <c r="YK13">
        <v>105211</v>
      </c>
      <c r="YL13">
        <v>28748</v>
      </c>
      <c r="YM13">
        <v>29454</v>
      </c>
      <c r="YN13">
        <v>243002</v>
      </c>
      <c r="YQ13">
        <v>41341</v>
      </c>
      <c r="YR13">
        <v>2470330</v>
      </c>
      <c r="YS13">
        <v>54884</v>
      </c>
      <c r="YT13">
        <v>807345</v>
      </c>
      <c r="YU13">
        <v>54884</v>
      </c>
      <c r="YW13" s="2">
        <v>37986</v>
      </c>
      <c r="YX13" s="1" t="s">
        <v>3096</v>
      </c>
      <c r="YY13" s="1" t="s">
        <v>3096</v>
      </c>
      <c r="YZ13" s="1" t="s">
        <v>3096</v>
      </c>
      <c r="ZA13" s="1" t="s">
        <v>3096</v>
      </c>
      <c r="ZB13" s="1" t="s">
        <v>3096</v>
      </c>
      <c r="ZC13" s="1" t="s">
        <v>3096</v>
      </c>
      <c r="ZD13" s="1" t="s">
        <v>3096</v>
      </c>
      <c r="ZG13" s="1" t="s">
        <v>3096</v>
      </c>
      <c r="ZH13" s="1" t="s">
        <v>3096</v>
      </c>
      <c r="ZI13" s="1" t="s">
        <v>3096</v>
      </c>
      <c r="ZJ13" s="1" t="s">
        <v>3096</v>
      </c>
      <c r="ZK13" s="1" t="s">
        <v>3096</v>
      </c>
      <c r="ZM13" s="1" t="s">
        <v>3096</v>
      </c>
      <c r="ZN13">
        <v>140721</v>
      </c>
      <c r="ZO13">
        <v>247660</v>
      </c>
      <c r="ZP13">
        <v>202243</v>
      </c>
      <c r="ZQ13">
        <v>37274</v>
      </c>
      <c r="ZR13">
        <v>35272</v>
      </c>
      <c r="ZS13">
        <v>5979</v>
      </c>
      <c r="ZT13">
        <v>47464</v>
      </c>
      <c r="ZW13">
        <v>13992</v>
      </c>
      <c r="ZX13">
        <v>754900</v>
      </c>
      <c r="ZY13">
        <v>21851</v>
      </c>
      <c r="ZZ13">
        <v>76909</v>
      </c>
      <c r="AAA13">
        <v>21851</v>
      </c>
      <c r="AAC13" s="2">
        <v>37986</v>
      </c>
      <c r="AAD13">
        <v>2630</v>
      </c>
      <c r="AAE13">
        <v>75959</v>
      </c>
      <c r="AAF13">
        <v>74315</v>
      </c>
      <c r="AAG13">
        <v>2219</v>
      </c>
      <c r="AAH13" s="1" t="s">
        <v>3096</v>
      </c>
      <c r="AAI13">
        <v>78</v>
      </c>
      <c r="AAK13">
        <v>17662</v>
      </c>
      <c r="AAL13">
        <v>14903</v>
      </c>
      <c r="AAN13">
        <v>17886</v>
      </c>
      <c r="AAO13">
        <v>1312</v>
      </c>
      <c r="AAP13">
        <v>236</v>
      </c>
      <c r="AAQ13">
        <v>1312</v>
      </c>
      <c r="AAS13" s="2">
        <v>37986</v>
      </c>
      <c r="AAT13">
        <v>276281</v>
      </c>
      <c r="AAU13">
        <v>39836</v>
      </c>
      <c r="AAV13">
        <v>6126</v>
      </c>
      <c r="AAW13">
        <v>22140</v>
      </c>
      <c r="AAX13">
        <v>55359</v>
      </c>
      <c r="AAY13">
        <v>13237</v>
      </c>
      <c r="AAZ13">
        <v>14337</v>
      </c>
      <c r="ABC13">
        <v>51</v>
      </c>
      <c r="ABD13">
        <v>737199</v>
      </c>
      <c r="ABE13">
        <v>8990</v>
      </c>
      <c r="ABF13">
        <v>421136</v>
      </c>
      <c r="ABG13">
        <v>8990</v>
      </c>
      <c r="ABI13" s="2">
        <v>37986</v>
      </c>
      <c r="ABZ13" s="1" t="s">
        <v>3096</v>
      </c>
      <c r="ACA13" s="1" t="s">
        <v>3096</v>
      </c>
      <c r="ACB13" s="1" t="s">
        <v>3096</v>
      </c>
      <c r="ACC13" s="1" t="s">
        <v>3096</v>
      </c>
      <c r="ACD13" s="1" t="s">
        <v>3096</v>
      </c>
      <c r="ACE13" s="1" t="s">
        <v>3096</v>
      </c>
      <c r="ACF13" s="1" t="s">
        <v>3096</v>
      </c>
      <c r="ACG13" s="1" t="s">
        <v>3096</v>
      </c>
      <c r="ACH13" s="1" t="s">
        <v>3096</v>
      </c>
      <c r="ACI13" s="1" t="s">
        <v>3096</v>
      </c>
      <c r="ACJ13" s="1" t="s">
        <v>3096</v>
      </c>
      <c r="ACK13" s="1" t="s">
        <v>3096</v>
      </c>
      <c r="ACL13" s="1" t="s">
        <v>3096</v>
      </c>
      <c r="ACM13" s="1" t="s">
        <v>3096</v>
      </c>
      <c r="ACO13" s="1" t="s">
        <v>3096</v>
      </c>
      <c r="ACP13">
        <v>30406000</v>
      </c>
      <c r="ACQ13">
        <v>104652000</v>
      </c>
      <c r="ACR13">
        <v>86050000</v>
      </c>
      <c r="ACS13">
        <v>12074000</v>
      </c>
      <c r="ACT13">
        <v>6365000</v>
      </c>
      <c r="ACU13">
        <v>5304000</v>
      </c>
      <c r="ACV13">
        <v>3835000</v>
      </c>
      <c r="ACW13">
        <v>29513000</v>
      </c>
      <c r="ACX13">
        <v>23109000</v>
      </c>
      <c r="ACY13">
        <v>4836000</v>
      </c>
      <c r="ACZ13">
        <v>78459000</v>
      </c>
      <c r="ADA13">
        <v>7025000</v>
      </c>
      <c r="ADB13">
        <v>9783000</v>
      </c>
      <c r="ADC13">
        <v>7030000</v>
      </c>
      <c r="ADD13">
        <v>4990000</v>
      </c>
      <c r="ADE13" s="2">
        <v>37986</v>
      </c>
      <c r="ADV13">
        <v>6170</v>
      </c>
      <c r="ADW13">
        <v>34102</v>
      </c>
      <c r="ADX13">
        <v>31876</v>
      </c>
      <c r="ADY13">
        <v>-1399</v>
      </c>
      <c r="ADZ13" s="1" t="s">
        <v>3096</v>
      </c>
      <c r="AEA13">
        <v>1209</v>
      </c>
      <c r="AEB13">
        <v>2833</v>
      </c>
      <c r="AEC13">
        <v>15835</v>
      </c>
      <c r="AED13">
        <v>14250</v>
      </c>
      <c r="AEE13" s="1" t="s">
        <v>3096</v>
      </c>
      <c r="AEF13">
        <v>20828</v>
      </c>
      <c r="AEG13">
        <v>-1091</v>
      </c>
      <c r="AEH13">
        <v>0</v>
      </c>
      <c r="AEI13">
        <v>-1091</v>
      </c>
      <c r="AEJ13" s="1" t="s">
        <v>3096</v>
      </c>
      <c r="AEK13" s="2">
        <v>37864</v>
      </c>
      <c r="AEL13">
        <v>33880</v>
      </c>
      <c r="AEM13">
        <v>69018</v>
      </c>
      <c r="AEN13">
        <v>40622</v>
      </c>
      <c r="AEO13" s="1" t="s">
        <v>3096</v>
      </c>
      <c r="AEP13">
        <v>8547</v>
      </c>
      <c r="AEQ13">
        <v>3037</v>
      </c>
      <c r="AER13">
        <v>996</v>
      </c>
      <c r="AES13">
        <v>37883</v>
      </c>
      <c r="AET13">
        <v>15395</v>
      </c>
      <c r="AEU13">
        <v>1586</v>
      </c>
      <c r="AEV13">
        <v>55102</v>
      </c>
      <c r="AEW13">
        <v>9340</v>
      </c>
      <c r="AEX13">
        <v>4051</v>
      </c>
      <c r="AEY13">
        <v>9340</v>
      </c>
      <c r="AFA13" s="2">
        <v>37711</v>
      </c>
      <c r="AFB13" s="1" t="s">
        <v>3096</v>
      </c>
      <c r="AFC13" s="1" t="s">
        <v>3096</v>
      </c>
      <c r="AFD13" s="1" t="s">
        <v>3096</v>
      </c>
      <c r="AFE13" s="1" t="s">
        <v>3096</v>
      </c>
      <c r="AFF13" s="1" t="s">
        <v>3096</v>
      </c>
      <c r="AFG13" s="1" t="s">
        <v>3096</v>
      </c>
      <c r="AFH13" s="1" t="s">
        <v>3096</v>
      </c>
      <c r="AFK13" s="1" t="s">
        <v>3096</v>
      </c>
      <c r="AFL13" s="1" t="s">
        <v>3096</v>
      </c>
      <c r="AFM13" s="1" t="s">
        <v>3096</v>
      </c>
      <c r="AFN13" s="1" t="s">
        <v>3096</v>
      </c>
      <c r="AFO13" s="1" t="s">
        <v>3096</v>
      </c>
      <c r="AFQ13" s="1" t="s">
        <v>3096</v>
      </c>
      <c r="AFR13">
        <v>15247</v>
      </c>
      <c r="AFS13">
        <v>127</v>
      </c>
      <c r="AFT13">
        <v>199</v>
      </c>
      <c r="AFU13">
        <v>476</v>
      </c>
      <c r="AFV13">
        <v>1880</v>
      </c>
      <c r="AFW13">
        <v>72</v>
      </c>
      <c r="AFX13" s="1" t="s">
        <v>3096</v>
      </c>
      <c r="AFY13" s="1" t="s">
        <v>3096</v>
      </c>
      <c r="AFZ13" s="1" t="s">
        <v>3096</v>
      </c>
      <c r="AGA13">
        <v>15</v>
      </c>
      <c r="AGB13">
        <v>16219</v>
      </c>
      <c r="AGC13">
        <v>270</v>
      </c>
      <c r="AGD13">
        <v>832</v>
      </c>
      <c r="AGE13">
        <v>270</v>
      </c>
      <c r="AGG13" s="2">
        <v>37986</v>
      </c>
      <c r="AGH13">
        <v>1950000</v>
      </c>
      <c r="AGI13">
        <v>9234000</v>
      </c>
      <c r="AGJ13">
        <v>7056000</v>
      </c>
      <c r="AGK13">
        <v>285000</v>
      </c>
      <c r="AGL13">
        <v>460000</v>
      </c>
      <c r="AGM13">
        <v>615000</v>
      </c>
      <c r="AGN13">
        <v>247000</v>
      </c>
      <c r="AGO13">
        <v>3421000</v>
      </c>
      <c r="AGP13">
        <v>3007000</v>
      </c>
      <c r="AGQ13">
        <v>344000</v>
      </c>
      <c r="AGR13">
        <v>6923000</v>
      </c>
      <c r="AGS13">
        <v>181000</v>
      </c>
      <c r="AGT13">
        <v>1166000</v>
      </c>
      <c r="AGU13">
        <v>181000</v>
      </c>
      <c r="AGV13" s="1" t="s">
        <v>3096</v>
      </c>
      <c r="AGW13" s="2">
        <v>37986</v>
      </c>
      <c r="AGX13" s="1" t="s">
        <v>3096</v>
      </c>
      <c r="AGY13" s="1" t="s">
        <v>3096</v>
      </c>
      <c r="AGZ13" s="1" t="s">
        <v>3096</v>
      </c>
      <c r="AHA13" s="1" t="s">
        <v>3096</v>
      </c>
      <c r="AHB13" s="1" t="s">
        <v>3096</v>
      </c>
      <c r="AHC13" s="1" t="s">
        <v>3096</v>
      </c>
      <c r="AHD13" s="1" t="s">
        <v>3096</v>
      </c>
      <c r="AHE13" s="1" t="s">
        <v>3096</v>
      </c>
      <c r="AHF13" s="1" t="s">
        <v>3096</v>
      </c>
      <c r="AHG13" s="1" t="s">
        <v>3096</v>
      </c>
      <c r="AHH13" s="1" t="s">
        <v>3096</v>
      </c>
      <c r="AHI13" s="1" t="s">
        <v>3096</v>
      </c>
      <c r="AHJ13" s="1" t="s">
        <v>3096</v>
      </c>
      <c r="AHK13" s="1" t="s">
        <v>3096</v>
      </c>
      <c r="AHM13" s="1" t="s">
        <v>3096</v>
      </c>
      <c r="AHN13" s="1" t="s">
        <v>3096</v>
      </c>
      <c r="AHO13" s="1" t="s">
        <v>3096</v>
      </c>
      <c r="AHP13" s="1" t="s">
        <v>3096</v>
      </c>
      <c r="AHQ13" s="1" t="s">
        <v>3096</v>
      </c>
      <c r="AHR13" s="1" t="s">
        <v>3096</v>
      </c>
      <c r="AHS13" s="1" t="s">
        <v>3096</v>
      </c>
      <c r="AHT13" s="1" t="s">
        <v>3096</v>
      </c>
      <c r="AHW13" s="1" t="s">
        <v>3096</v>
      </c>
      <c r="AHX13" s="1" t="s">
        <v>3096</v>
      </c>
      <c r="AHY13" s="1" t="s">
        <v>3096</v>
      </c>
      <c r="AHZ13" s="1" t="s">
        <v>3096</v>
      </c>
      <c r="AIA13" s="1" t="s">
        <v>3096</v>
      </c>
      <c r="AIC13" s="1" t="s">
        <v>3096</v>
      </c>
      <c r="AID13" s="1" t="s">
        <v>3096</v>
      </c>
      <c r="AIE13" s="1" t="s">
        <v>3096</v>
      </c>
      <c r="AIF13" s="1" t="s">
        <v>3096</v>
      </c>
      <c r="AIG13" s="1" t="s">
        <v>3096</v>
      </c>
      <c r="AIH13" s="1" t="s">
        <v>3096</v>
      </c>
      <c r="AII13" s="1" t="s">
        <v>3096</v>
      </c>
      <c r="AIJ13" s="1" t="s">
        <v>3096</v>
      </c>
      <c r="AIK13" s="1" t="s">
        <v>3096</v>
      </c>
      <c r="AIL13" s="1" t="s">
        <v>3096</v>
      </c>
      <c r="AIM13" s="1" t="s">
        <v>3096</v>
      </c>
      <c r="AIN13" s="1" t="s">
        <v>3096</v>
      </c>
      <c r="AIO13" s="1" t="s">
        <v>3096</v>
      </c>
      <c r="AIP13" s="1" t="s">
        <v>3096</v>
      </c>
      <c r="AIQ13" s="1" t="s">
        <v>3096</v>
      </c>
      <c r="AIS13" s="1" t="s">
        <v>3096</v>
      </c>
      <c r="AJJ13">
        <v>12228</v>
      </c>
      <c r="AJK13">
        <v>12370</v>
      </c>
      <c r="AJL13">
        <v>9077</v>
      </c>
      <c r="AJM13">
        <v>2599</v>
      </c>
      <c r="AJN13" s="1" t="s">
        <v>3096</v>
      </c>
      <c r="AJO13">
        <v>23</v>
      </c>
      <c r="AJP13">
        <v>39</v>
      </c>
      <c r="AJS13">
        <v>61</v>
      </c>
      <c r="AJT13">
        <v>22778</v>
      </c>
      <c r="AJU13">
        <v>1243</v>
      </c>
      <c r="AJV13">
        <v>6334</v>
      </c>
      <c r="AJW13">
        <v>1243</v>
      </c>
      <c r="AJY13" s="2">
        <v>37986</v>
      </c>
      <c r="AKP13" s="1" t="s">
        <v>3096</v>
      </c>
      <c r="AKQ13" s="1" t="s">
        <v>3096</v>
      </c>
      <c r="AKS13" s="1" t="s">
        <v>3096</v>
      </c>
      <c r="AKU13" s="1" t="s">
        <v>3096</v>
      </c>
      <c r="AKZ13" s="1" t="s">
        <v>3096</v>
      </c>
      <c r="ALA13" s="1" t="s">
        <v>3096</v>
      </c>
      <c r="ALB13" s="1" t="s">
        <v>3096</v>
      </c>
      <c r="ALC13" s="1" t="s">
        <v>3096</v>
      </c>
      <c r="ALE13" s="1" t="s">
        <v>3096</v>
      </c>
      <c r="ALF13" s="1" t="s">
        <v>3096</v>
      </c>
      <c r="ALG13" s="1" t="s">
        <v>3096</v>
      </c>
      <c r="ALH13" s="1" t="s">
        <v>3096</v>
      </c>
      <c r="ALI13" s="1" t="s">
        <v>3096</v>
      </c>
      <c r="ALJ13" s="1" t="s">
        <v>3096</v>
      </c>
      <c r="ALK13" s="1" t="s">
        <v>3096</v>
      </c>
      <c r="ALL13" s="1" t="s">
        <v>3096</v>
      </c>
      <c r="ALM13" s="1" t="s">
        <v>3096</v>
      </c>
      <c r="ALN13" s="1" t="s">
        <v>3096</v>
      </c>
      <c r="ALP13" s="1" t="s">
        <v>3096</v>
      </c>
      <c r="ALQ13" s="1" t="s">
        <v>3096</v>
      </c>
      <c r="ALR13" s="1" t="s">
        <v>3096</v>
      </c>
      <c r="ALS13" s="1" t="s">
        <v>3096</v>
      </c>
      <c r="ALU13" s="1" t="s">
        <v>3096</v>
      </c>
      <c r="ALV13" s="1" t="s">
        <v>3096</v>
      </c>
      <c r="ALW13" s="1" t="s">
        <v>3096</v>
      </c>
      <c r="AME13" s="1" t="s">
        <v>3096</v>
      </c>
      <c r="AMF13" s="1" t="s">
        <v>3096</v>
      </c>
      <c r="AMG13" s="1" t="s">
        <v>3096</v>
      </c>
      <c r="AMH13" s="1" t="s">
        <v>3096</v>
      </c>
      <c r="AMI13" s="1" t="s">
        <v>3096</v>
      </c>
      <c r="AMK13" s="1" t="s">
        <v>3096</v>
      </c>
      <c r="ANR13">
        <v>155837</v>
      </c>
      <c r="ANS13">
        <v>1665118</v>
      </c>
      <c r="ANT13">
        <v>1546246</v>
      </c>
      <c r="ANU13">
        <v>40612</v>
      </c>
      <c r="ANV13">
        <v>30313</v>
      </c>
      <c r="ANW13">
        <v>51219</v>
      </c>
      <c r="ANX13">
        <v>231731</v>
      </c>
      <c r="ANY13">
        <v>373121</v>
      </c>
      <c r="ANZ13">
        <v>463119</v>
      </c>
      <c r="AOA13">
        <v>16</v>
      </c>
      <c r="AOB13">
        <v>713885</v>
      </c>
      <c r="AOC13">
        <v>12160</v>
      </c>
      <c r="AOD13">
        <v>10923</v>
      </c>
      <c r="AOE13">
        <v>12160</v>
      </c>
      <c r="AOF13" s="1" t="s">
        <v>3096</v>
      </c>
      <c r="AOG13" s="2">
        <v>37986</v>
      </c>
      <c r="AOX13">
        <v>8763</v>
      </c>
      <c r="AOY13">
        <v>36787</v>
      </c>
      <c r="AOZ13">
        <v>34832</v>
      </c>
      <c r="APA13">
        <v>-1128</v>
      </c>
      <c r="APB13">
        <v>31</v>
      </c>
      <c r="APC13">
        <v>1829</v>
      </c>
      <c r="APD13">
        <v>610</v>
      </c>
      <c r="APE13">
        <v>15314</v>
      </c>
      <c r="APF13">
        <v>7207</v>
      </c>
      <c r="APG13">
        <v>4754</v>
      </c>
      <c r="APH13">
        <v>23662</v>
      </c>
      <c r="API13">
        <v>-1580</v>
      </c>
      <c r="APJ13">
        <v>1301</v>
      </c>
      <c r="APK13">
        <v>-1580</v>
      </c>
      <c r="APL13" s="1" t="s">
        <v>3096</v>
      </c>
      <c r="APM13" s="2">
        <v>37986</v>
      </c>
      <c r="ARJ13">
        <v>785</v>
      </c>
      <c r="ARK13">
        <v>1058</v>
      </c>
      <c r="ARL13">
        <v>1338</v>
      </c>
      <c r="ARM13">
        <v>-608</v>
      </c>
      <c r="ARN13">
        <v>305</v>
      </c>
      <c r="ARO13">
        <v>701</v>
      </c>
      <c r="ARP13">
        <v>864</v>
      </c>
      <c r="ARQ13">
        <v>983</v>
      </c>
      <c r="ARR13">
        <v>2983</v>
      </c>
      <c r="ARS13">
        <v>172</v>
      </c>
      <c r="ART13">
        <v>7028</v>
      </c>
      <c r="ARU13">
        <v>-855</v>
      </c>
      <c r="ARV13">
        <v>2944</v>
      </c>
      <c r="ARW13">
        <v>-855</v>
      </c>
      <c r="ARX13">
        <v>354</v>
      </c>
      <c r="ARY13" s="2">
        <v>37802</v>
      </c>
      <c r="ARZ13">
        <v>21862</v>
      </c>
      <c r="ASA13">
        <v>43414</v>
      </c>
      <c r="ASB13">
        <v>32883</v>
      </c>
      <c r="ASC13">
        <v>6014</v>
      </c>
      <c r="ASD13">
        <v>1629</v>
      </c>
      <c r="ASE13">
        <v>4012</v>
      </c>
      <c r="ASF13">
        <v>3958</v>
      </c>
      <c r="ASG13">
        <v>20445</v>
      </c>
      <c r="ASH13">
        <v>8430</v>
      </c>
      <c r="ASI13">
        <v>78</v>
      </c>
      <c r="ASJ13">
        <v>43804</v>
      </c>
      <c r="ASK13">
        <v>3310</v>
      </c>
      <c r="ASL13">
        <v>12924</v>
      </c>
      <c r="ASM13">
        <v>3310</v>
      </c>
      <c r="ASN13" s="1" t="s">
        <v>3096</v>
      </c>
      <c r="ASO13" s="2">
        <v>37986</v>
      </c>
      <c r="ASP13" s="1" t="s">
        <v>3096</v>
      </c>
      <c r="ASQ13" s="1" t="s">
        <v>3096</v>
      </c>
      <c r="ASR13" s="1" t="s">
        <v>3096</v>
      </c>
      <c r="ASS13" s="1" t="s">
        <v>3096</v>
      </c>
      <c r="ASU13" s="1" t="s">
        <v>3096</v>
      </c>
      <c r="ASV13" s="1" t="s">
        <v>3096</v>
      </c>
      <c r="ASY13" s="1" t="s">
        <v>3096</v>
      </c>
      <c r="ASZ13" s="1" t="s">
        <v>3096</v>
      </c>
      <c r="ATA13" s="1" t="s">
        <v>3096</v>
      </c>
      <c r="ATB13" s="1" t="s">
        <v>3096</v>
      </c>
      <c r="ATC13" s="1" t="s">
        <v>3096</v>
      </c>
      <c r="ATE13" s="1" t="s">
        <v>3096</v>
      </c>
      <c r="ATF13">
        <v>18520</v>
      </c>
      <c r="ATG13">
        <v>130</v>
      </c>
      <c r="ATH13" s="1" t="s">
        <v>3096</v>
      </c>
      <c r="ATI13">
        <v>306</v>
      </c>
      <c r="ATJ13">
        <v>0</v>
      </c>
      <c r="ATK13">
        <v>2</v>
      </c>
      <c r="ATL13">
        <v>1</v>
      </c>
      <c r="ATM13" s="1" t="s">
        <v>3096</v>
      </c>
      <c r="ATO13">
        <v>233</v>
      </c>
      <c r="ATP13">
        <v>18542</v>
      </c>
      <c r="ATQ13">
        <v>1105</v>
      </c>
      <c r="ATR13">
        <v>0</v>
      </c>
      <c r="ATS13">
        <v>1105</v>
      </c>
      <c r="ATU13" s="2">
        <v>37986</v>
      </c>
      <c r="ATV13">
        <v>150190</v>
      </c>
      <c r="ATW13">
        <v>70247</v>
      </c>
      <c r="ATX13">
        <v>11311</v>
      </c>
      <c r="ATY13">
        <v>8586</v>
      </c>
      <c r="ATZ13">
        <v>47250</v>
      </c>
      <c r="AUA13">
        <v>41916</v>
      </c>
      <c r="AUB13">
        <v>29706</v>
      </c>
      <c r="AUC13">
        <v>36373</v>
      </c>
      <c r="AUD13">
        <v>74559</v>
      </c>
      <c r="AUE13">
        <v>4355</v>
      </c>
      <c r="AUF13">
        <v>245369</v>
      </c>
      <c r="AUG13">
        <v>2819</v>
      </c>
      <c r="AUH13">
        <v>1350</v>
      </c>
      <c r="AUI13">
        <v>2819</v>
      </c>
      <c r="AUJ13" s="1" t="s">
        <v>3096</v>
      </c>
      <c r="AUK13" s="2">
        <v>37986</v>
      </c>
      <c r="AUL13" s="1" t="s">
        <v>3096</v>
      </c>
      <c r="AUM13" s="1" t="s">
        <v>3096</v>
      </c>
      <c r="AUO13" s="1" t="s">
        <v>3096</v>
      </c>
      <c r="AUR13" s="1" t="s">
        <v>3096</v>
      </c>
      <c r="AUV13" s="1" t="s">
        <v>3096</v>
      </c>
      <c r="AUW13" s="1" t="s">
        <v>3096</v>
      </c>
      <c r="AUX13" s="1" t="s">
        <v>3096</v>
      </c>
      <c r="AUY13" s="1" t="s">
        <v>3096</v>
      </c>
      <c r="AVA13" s="1" t="s">
        <v>3096</v>
      </c>
      <c r="AVB13">
        <v>30855</v>
      </c>
      <c r="AVC13">
        <v>129315</v>
      </c>
      <c r="AVD13">
        <v>124027</v>
      </c>
      <c r="AVE13">
        <v>-13702</v>
      </c>
      <c r="AVF13">
        <v>4712</v>
      </c>
      <c r="AVG13">
        <v>7783</v>
      </c>
      <c r="AVH13">
        <v>8775</v>
      </c>
      <c r="AVI13">
        <v>53229</v>
      </c>
      <c r="AVJ13">
        <v>38975</v>
      </c>
      <c r="AVK13">
        <v>1561</v>
      </c>
      <c r="AVL13">
        <v>90996</v>
      </c>
      <c r="AVM13">
        <v>-14958</v>
      </c>
      <c r="AVN13">
        <v>14712</v>
      </c>
      <c r="AVO13">
        <v>-14958</v>
      </c>
      <c r="AVQ13" s="2">
        <v>37986</v>
      </c>
      <c r="AWH13">
        <v>452717</v>
      </c>
      <c r="AWI13">
        <v>100918</v>
      </c>
      <c r="AWJ13">
        <v>45316</v>
      </c>
      <c r="AWK13">
        <v>41385</v>
      </c>
      <c r="AWL13">
        <v>99870</v>
      </c>
      <c r="AWM13">
        <v>9906</v>
      </c>
      <c r="AWN13">
        <v>67797</v>
      </c>
      <c r="AWO13" s="1" t="s">
        <v>3096</v>
      </c>
      <c r="AWP13" s="1" t="s">
        <v>3096</v>
      </c>
      <c r="AWQ13">
        <v>20516</v>
      </c>
      <c r="AWR13">
        <v>1443162</v>
      </c>
      <c r="AWS13">
        <v>41207</v>
      </c>
      <c r="AWT13">
        <v>778173</v>
      </c>
      <c r="AWU13">
        <v>41207</v>
      </c>
      <c r="AWV13">
        <v>12488</v>
      </c>
      <c r="AWW13" s="2">
        <v>37986</v>
      </c>
      <c r="AYD13" s="1" t="s">
        <v>3096</v>
      </c>
      <c r="AYE13" s="1" t="s">
        <v>3096</v>
      </c>
      <c r="AYF13" s="1" t="s">
        <v>3096</v>
      </c>
      <c r="AYG13" s="1" t="s">
        <v>3096</v>
      </c>
      <c r="AYH13" s="1" t="s">
        <v>3096</v>
      </c>
      <c r="AYI13" s="1" t="s">
        <v>3096</v>
      </c>
      <c r="AYJ13" s="1" t="s">
        <v>3096</v>
      </c>
      <c r="AYK13" s="1" t="s">
        <v>3096</v>
      </c>
      <c r="AYL13" s="1" t="s">
        <v>3096</v>
      </c>
      <c r="AYM13" s="1" t="s">
        <v>3096</v>
      </c>
      <c r="AYN13" s="1" t="s">
        <v>3096</v>
      </c>
      <c r="AYO13" s="1" t="s">
        <v>3096</v>
      </c>
      <c r="AYP13" s="1" t="s">
        <v>3096</v>
      </c>
      <c r="AYQ13" s="1" t="s">
        <v>3096</v>
      </c>
      <c r="AYS13" s="1" t="s">
        <v>3096</v>
      </c>
      <c r="AYT13" s="1" t="s">
        <v>3096</v>
      </c>
      <c r="AYU13" s="1" t="s">
        <v>3096</v>
      </c>
      <c r="AYW13" s="1" t="s">
        <v>3096</v>
      </c>
      <c r="AYX13" s="1" t="s">
        <v>3096</v>
      </c>
      <c r="AYY13" s="1" t="s">
        <v>3096</v>
      </c>
      <c r="AYZ13" s="1" t="s">
        <v>3096</v>
      </c>
      <c r="AZA13" s="1" t="s">
        <v>3096</v>
      </c>
      <c r="AZB13" s="1" t="s">
        <v>3096</v>
      </c>
      <c r="AZD13" s="1" t="s">
        <v>3096</v>
      </c>
      <c r="AZE13" s="1" t="s">
        <v>3096</v>
      </c>
      <c r="AZF13" s="1" t="s">
        <v>3096</v>
      </c>
      <c r="AZG13" s="1" t="s">
        <v>3096</v>
      </c>
      <c r="AZI13" s="1" t="s">
        <v>3096</v>
      </c>
      <c r="AZJ13">
        <v>365349</v>
      </c>
      <c r="AZK13">
        <v>1023133</v>
      </c>
      <c r="AZL13">
        <v>859027</v>
      </c>
      <c r="AZM13">
        <v>105785</v>
      </c>
      <c r="AZN13">
        <v>312835</v>
      </c>
      <c r="AZO13">
        <v>105955</v>
      </c>
      <c r="AZP13">
        <v>282499</v>
      </c>
      <c r="AZQ13">
        <v>494968</v>
      </c>
      <c r="AZR13">
        <v>530941</v>
      </c>
      <c r="AZS13">
        <v>154609</v>
      </c>
      <c r="AZT13">
        <v>1621985</v>
      </c>
      <c r="AZU13">
        <v>57319</v>
      </c>
      <c r="AZV13">
        <v>621447</v>
      </c>
      <c r="AZW13">
        <v>57319</v>
      </c>
      <c r="AZX13" s="1" t="s">
        <v>3096</v>
      </c>
      <c r="AZY13" s="2">
        <v>37986</v>
      </c>
      <c r="AZZ13">
        <v>9655</v>
      </c>
      <c r="BAA13">
        <v>41777</v>
      </c>
      <c r="BAB13">
        <v>37018</v>
      </c>
      <c r="BAC13">
        <v>2258</v>
      </c>
      <c r="BAD13">
        <v>1893</v>
      </c>
      <c r="BAE13">
        <v>1337</v>
      </c>
      <c r="BAF13">
        <v>12525</v>
      </c>
      <c r="BAG13">
        <v>35153</v>
      </c>
      <c r="BAH13">
        <v>28403</v>
      </c>
      <c r="BAI13">
        <v>34</v>
      </c>
      <c r="BAJ13">
        <v>42951</v>
      </c>
      <c r="BAK13">
        <v>1197</v>
      </c>
      <c r="BAL13">
        <v>3784</v>
      </c>
      <c r="BAM13">
        <v>1197</v>
      </c>
      <c r="BAN13">
        <v>0</v>
      </c>
      <c r="BAO13" s="2">
        <v>37925</v>
      </c>
      <c r="BAP13" s="1" t="s">
        <v>3096</v>
      </c>
      <c r="BAQ13" s="1" t="s">
        <v>3096</v>
      </c>
      <c r="BAS13" s="1" t="s">
        <v>3096</v>
      </c>
      <c r="BAZ13" s="1" t="s">
        <v>3096</v>
      </c>
      <c r="BBA13" s="1" t="s">
        <v>3096</v>
      </c>
      <c r="BBB13" s="1" t="s">
        <v>3096</v>
      </c>
      <c r="BBC13" s="1" t="s">
        <v>3096</v>
      </c>
      <c r="BBE13" s="1" t="s">
        <v>3096</v>
      </c>
      <c r="BBF13" s="1" t="s">
        <v>3096</v>
      </c>
      <c r="BBG13" s="1" t="s">
        <v>3096</v>
      </c>
      <c r="BBI13" s="1" t="s">
        <v>3096</v>
      </c>
      <c r="BBJ13" s="1" t="s">
        <v>3096</v>
      </c>
      <c r="BBK13" s="1" t="s">
        <v>3096</v>
      </c>
      <c r="BBL13" s="1" t="s">
        <v>3096</v>
      </c>
      <c r="BBM13" s="1" t="s">
        <v>3096</v>
      </c>
      <c r="BBN13" s="1" t="s">
        <v>3096</v>
      </c>
      <c r="BBP13" s="1" t="s">
        <v>3096</v>
      </c>
      <c r="BBQ13" s="1" t="s">
        <v>3096</v>
      </c>
      <c r="BBR13" s="1" t="s">
        <v>3096</v>
      </c>
      <c r="BBS13" s="1" t="s">
        <v>3096</v>
      </c>
      <c r="BBU13" s="1" t="s">
        <v>3096</v>
      </c>
      <c r="BBV13">
        <v>44882</v>
      </c>
      <c r="BBW13">
        <v>120740</v>
      </c>
      <c r="BBX13">
        <v>112809</v>
      </c>
      <c r="BBY13">
        <v>-17513</v>
      </c>
      <c r="BBZ13">
        <v>3967</v>
      </c>
      <c r="BCA13">
        <v>5713</v>
      </c>
      <c r="BCB13">
        <v>20477</v>
      </c>
      <c r="BCC13">
        <v>66446</v>
      </c>
      <c r="BCD13">
        <v>44907</v>
      </c>
      <c r="BCE13">
        <v>6181</v>
      </c>
      <c r="BCF13">
        <v>104696</v>
      </c>
      <c r="BCG13">
        <v>-19025</v>
      </c>
      <c r="BCH13">
        <v>7332</v>
      </c>
      <c r="BCI13">
        <v>-19025</v>
      </c>
      <c r="BCJ13" s="1" t="s">
        <v>3096</v>
      </c>
      <c r="BCK13" s="2">
        <v>37986</v>
      </c>
      <c r="BCL13">
        <v>121902</v>
      </c>
      <c r="BCM13">
        <v>389010</v>
      </c>
      <c r="BCN13">
        <v>309244</v>
      </c>
      <c r="BCO13">
        <v>39554</v>
      </c>
      <c r="BCP13">
        <v>11865</v>
      </c>
      <c r="BCQ13">
        <v>30728</v>
      </c>
      <c r="BCR13">
        <v>57355</v>
      </c>
      <c r="BCS13">
        <v>213127</v>
      </c>
      <c r="BCT13">
        <v>169681</v>
      </c>
      <c r="BCU13">
        <v>46939</v>
      </c>
      <c r="BCV13">
        <v>350929</v>
      </c>
      <c r="BCW13">
        <v>18520</v>
      </c>
      <c r="BCX13">
        <v>43088</v>
      </c>
      <c r="BCY13">
        <v>18520</v>
      </c>
      <c r="BCZ13" s="1" t="s">
        <v>3096</v>
      </c>
      <c r="BDA13" s="2">
        <v>37986</v>
      </c>
      <c r="BDR13">
        <v>9877</v>
      </c>
      <c r="BDS13">
        <v>108030</v>
      </c>
      <c r="BDT13">
        <v>92130</v>
      </c>
      <c r="BDU13">
        <v>1937</v>
      </c>
      <c r="BDV13">
        <v>6864</v>
      </c>
      <c r="BDW13">
        <v>6475</v>
      </c>
      <c r="BDX13">
        <v>15433</v>
      </c>
      <c r="BDY13">
        <v>81807</v>
      </c>
      <c r="BDZ13">
        <v>82420</v>
      </c>
      <c r="BEA13">
        <v>976</v>
      </c>
      <c r="BEB13">
        <v>114811</v>
      </c>
      <c r="BEC13">
        <v>-2</v>
      </c>
      <c r="BED13">
        <v>19203</v>
      </c>
      <c r="BEE13">
        <v>-2</v>
      </c>
      <c r="BEG13" s="2">
        <v>37986</v>
      </c>
      <c r="BEH13" s="1" t="s">
        <v>3096</v>
      </c>
      <c r="BEI13" s="1" t="s">
        <v>3096</v>
      </c>
      <c r="BEK13" s="1" t="s">
        <v>3096</v>
      </c>
      <c r="BEM13" s="1" t="s">
        <v>3096</v>
      </c>
      <c r="BEN13" s="1" t="s">
        <v>3096</v>
      </c>
      <c r="BEO13" s="1" t="s">
        <v>3096</v>
      </c>
      <c r="BEP13" s="1" t="s">
        <v>3096</v>
      </c>
      <c r="BER13" s="1" t="s">
        <v>3096</v>
      </c>
      <c r="BES13" s="1" t="s">
        <v>3096</v>
      </c>
      <c r="BET13" s="1" t="s">
        <v>3096</v>
      </c>
      <c r="BEU13" s="1" t="s">
        <v>3096</v>
      </c>
      <c r="BEW13" s="1" t="s">
        <v>3096</v>
      </c>
      <c r="BEX13">
        <v>19721</v>
      </c>
      <c r="BEY13">
        <v>34701</v>
      </c>
      <c r="BEZ13">
        <v>32832</v>
      </c>
      <c r="BFA13">
        <v>1817</v>
      </c>
      <c r="BFB13">
        <v>130</v>
      </c>
      <c r="BFC13">
        <v>534</v>
      </c>
      <c r="BFD13">
        <v>6</v>
      </c>
      <c r="BFE13">
        <v>31516</v>
      </c>
      <c r="BFF13">
        <v>13136</v>
      </c>
      <c r="BFG13">
        <v>3774</v>
      </c>
      <c r="BFH13">
        <v>33309</v>
      </c>
      <c r="BFI13">
        <v>1275</v>
      </c>
      <c r="BFJ13">
        <v>0</v>
      </c>
      <c r="BFK13">
        <v>1275</v>
      </c>
      <c r="BFM13" s="2">
        <v>37894</v>
      </c>
      <c r="BGD13">
        <v>297000</v>
      </c>
      <c r="BGE13">
        <v>23768000</v>
      </c>
      <c r="BGF13">
        <v>19691000</v>
      </c>
      <c r="BGG13">
        <v>993000</v>
      </c>
      <c r="BGH13">
        <v>973000</v>
      </c>
      <c r="BGI13">
        <v>593000</v>
      </c>
      <c r="BGJ13">
        <v>838000</v>
      </c>
      <c r="BGK13">
        <v>5941000</v>
      </c>
      <c r="BGL13">
        <v>6424000</v>
      </c>
      <c r="BGM13">
        <v>661000</v>
      </c>
      <c r="BGN13">
        <v>16910000</v>
      </c>
      <c r="BGO13">
        <v>108000</v>
      </c>
      <c r="BGP13">
        <v>7327000</v>
      </c>
      <c r="BGQ13">
        <v>108000</v>
      </c>
      <c r="BGR13" s="1" t="s">
        <v>3096</v>
      </c>
      <c r="BGS13" s="2">
        <v>37986</v>
      </c>
      <c r="BGT13">
        <v>90</v>
      </c>
      <c r="BGU13">
        <v>25322</v>
      </c>
      <c r="BGV13">
        <v>11389</v>
      </c>
      <c r="BGW13">
        <v>-5944</v>
      </c>
      <c r="BGX13">
        <v>60</v>
      </c>
      <c r="BGY13">
        <v>2142</v>
      </c>
      <c r="BGZ13">
        <v>2735</v>
      </c>
      <c r="BHA13">
        <v>13154</v>
      </c>
      <c r="BHB13">
        <v>10036</v>
      </c>
      <c r="BHC13">
        <v>635</v>
      </c>
      <c r="BHD13">
        <v>14753</v>
      </c>
      <c r="BHE13">
        <v>-4364</v>
      </c>
      <c r="BHF13">
        <v>4401</v>
      </c>
      <c r="BHG13">
        <v>-4364</v>
      </c>
      <c r="BHH13">
        <v>2205</v>
      </c>
      <c r="BHI13" s="2">
        <v>37711</v>
      </c>
      <c r="BHJ13">
        <v>-4782</v>
      </c>
      <c r="BHK13">
        <v>168</v>
      </c>
      <c r="BHL13">
        <v>488</v>
      </c>
      <c r="BHM13">
        <v>-196</v>
      </c>
      <c r="BHN13">
        <v>1</v>
      </c>
      <c r="BHO13">
        <v>47</v>
      </c>
      <c r="BHP13">
        <v>1157</v>
      </c>
      <c r="BHQ13">
        <v>3811</v>
      </c>
      <c r="BHR13">
        <v>1325</v>
      </c>
      <c r="BHS13">
        <v>20</v>
      </c>
      <c r="BHT13">
        <v>4287</v>
      </c>
      <c r="BHU13">
        <v>-186</v>
      </c>
      <c r="BHV13">
        <v>6909</v>
      </c>
      <c r="BHW13">
        <v>-186</v>
      </c>
      <c r="BHX13" s="1" t="s">
        <v>3096</v>
      </c>
      <c r="BHY13" s="2">
        <v>37986</v>
      </c>
      <c r="BHZ13" s="1" t="s">
        <v>3096</v>
      </c>
      <c r="BIA13" s="1" t="s">
        <v>3096</v>
      </c>
      <c r="BIB13" s="1" t="s">
        <v>3096</v>
      </c>
      <c r="BIC13" s="1" t="s">
        <v>3096</v>
      </c>
      <c r="BID13" s="1" t="s">
        <v>3096</v>
      </c>
      <c r="BIE13" s="1" t="s">
        <v>3096</v>
      </c>
      <c r="BIF13" s="1" t="s">
        <v>3096</v>
      </c>
      <c r="BIG13" s="1" t="s">
        <v>3096</v>
      </c>
      <c r="BIH13" s="1" t="s">
        <v>3096</v>
      </c>
      <c r="BII13" s="1" t="s">
        <v>3096</v>
      </c>
      <c r="BIJ13" s="1" t="s">
        <v>3096</v>
      </c>
      <c r="BIK13" s="1" t="s">
        <v>3096</v>
      </c>
      <c r="BIL13" s="1" t="s">
        <v>3096</v>
      </c>
      <c r="BIM13" s="1" t="s">
        <v>3096</v>
      </c>
      <c r="BIO13" s="1" t="s">
        <v>3096</v>
      </c>
      <c r="BIP13" s="1" t="s">
        <v>3096</v>
      </c>
      <c r="BIQ13" s="1" t="s">
        <v>3096</v>
      </c>
      <c r="BIR13" s="1" t="s">
        <v>3096</v>
      </c>
      <c r="BIS13" s="1" t="s">
        <v>3096</v>
      </c>
      <c r="BIT13" s="1" t="s">
        <v>3096</v>
      </c>
      <c r="BIU13" s="1" t="s">
        <v>3096</v>
      </c>
      <c r="BIV13" s="1" t="s">
        <v>3096</v>
      </c>
      <c r="BIW13" s="1" t="s">
        <v>3096</v>
      </c>
      <c r="BIX13" s="1" t="s">
        <v>3096</v>
      </c>
      <c r="BIY13" s="1" t="s">
        <v>3096</v>
      </c>
      <c r="BIZ13" s="1" t="s">
        <v>3096</v>
      </c>
      <c r="BJA13" s="1" t="s">
        <v>3096</v>
      </c>
      <c r="BJB13" s="1" t="s">
        <v>3096</v>
      </c>
      <c r="BJC13" s="1" t="s">
        <v>3096</v>
      </c>
      <c r="BJE13" s="1" t="s">
        <v>3096</v>
      </c>
      <c r="BJF13">
        <v>48782</v>
      </c>
      <c r="BJG13">
        <v>159500</v>
      </c>
      <c r="BJH13">
        <v>56943</v>
      </c>
      <c r="BJI13">
        <v>-27666</v>
      </c>
      <c r="BJJ13">
        <v>9459</v>
      </c>
      <c r="BJK13">
        <v>47184</v>
      </c>
      <c r="BJL13">
        <v>22617</v>
      </c>
      <c r="BJM13">
        <v>62321</v>
      </c>
      <c r="BJN13">
        <v>57023</v>
      </c>
      <c r="BJO13">
        <v>12094</v>
      </c>
      <c r="BJP13">
        <v>193266</v>
      </c>
      <c r="BJQ13">
        <v>-36544</v>
      </c>
      <c r="BJR13">
        <v>82743</v>
      </c>
      <c r="BJS13">
        <v>-36544</v>
      </c>
      <c r="BJT13" s="1" t="s">
        <v>3096</v>
      </c>
      <c r="BJU13" s="2">
        <v>37986</v>
      </c>
      <c r="BJV13">
        <v>3088</v>
      </c>
      <c r="BJW13">
        <v>19467</v>
      </c>
      <c r="BJX13">
        <v>20252</v>
      </c>
      <c r="BJY13">
        <v>-1455</v>
      </c>
      <c r="BJZ13">
        <v>3865</v>
      </c>
      <c r="BKA13">
        <v>967</v>
      </c>
      <c r="BKB13">
        <v>1863</v>
      </c>
      <c r="BKC13">
        <v>5545</v>
      </c>
      <c r="BKD13">
        <v>6659</v>
      </c>
      <c r="BKF13">
        <v>13222</v>
      </c>
      <c r="BKG13">
        <v>-1759</v>
      </c>
      <c r="BKH13">
        <v>1835</v>
      </c>
      <c r="BKI13">
        <v>-1759</v>
      </c>
      <c r="BKK13" s="2">
        <v>37986</v>
      </c>
      <c r="BKL13">
        <v>393</v>
      </c>
      <c r="BKM13">
        <v>17267</v>
      </c>
      <c r="BKN13">
        <v>17117</v>
      </c>
      <c r="BKO13">
        <v>-1675</v>
      </c>
      <c r="BKP13">
        <v>1994</v>
      </c>
      <c r="BKQ13">
        <v>2163</v>
      </c>
      <c r="BKR13">
        <v>1682</v>
      </c>
      <c r="BKS13">
        <v>14570</v>
      </c>
      <c r="BKT13">
        <v>17275</v>
      </c>
      <c r="BKU13">
        <v>195</v>
      </c>
      <c r="BKV13">
        <v>18248</v>
      </c>
      <c r="BKW13">
        <v>-1745</v>
      </c>
      <c r="BKX13">
        <v>0</v>
      </c>
      <c r="BKY13">
        <v>-1745</v>
      </c>
      <c r="BKZ13" s="1" t="s">
        <v>3096</v>
      </c>
      <c r="BLA13" s="2">
        <v>37986</v>
      </c>
      <c r="BMH13">
        <v>1947</v>
      </c>
      <c r="BMI13">
        <v>6830</v>
      </c>
      <c r="BMJ13">
        <v>5802</v>
      </c>
      <c r="BMK13" s="1" t="s">
        <v>3096</v>
      </c>
      <c r="BML13" s="1" t="s">
        <v>3096</v>
      </c>
      <c r="BMM13">
        <v>220</v>
      </c>
      <c r="BMN13">
        <v>606</v>
      </c>
      <c r="BMO13">
        <v>3755</v>
      </c>
      <c r="BMP13">
        <v>2194</v>
      </c>
      <c r="BMQ13" s="1" t="s">
        <v>3096</v>
      </c>
      <c r="BMR13">
        <v>4874</v>
      </c>
      <c r="BMS13">
        <v>431</v>
      </c>
      <c r="BMT13">
        <v>0</v>
      </c>
      <c r="BMU13">
        <v>431</v>
      </c>
      <c r="BMW13" s="2">
        <v>37986</v>
      </c>
      <c r="BOD13" s="1" t="s">
        <v>3096</v>
      </c>
      <c r="BOE13">
        <v>67000</v>
      </c>
      <c r="BOF13" s="1" t="s">
        <v>3096</v>
      </c>
      <c r="BOG13" s="1" t="s">
        <v>3096</v>
      </c>
      <c r="BOH13" s="1" t="s">
        <v>3096</v>
      </c>
      <c r="BOI13" s="1" t="s">
        <v>3096</v>
      </c>
      <c r="BOJ13" s="1" t="s">
        <v>3096</v>
      </c>
      <c r="BOK13" s="1" t="s">
        <v>3096</v>
      </c>
      <c r="BOL13" s="1" t="s">
        <v>3096</v>
      </c>
      <c r="BON13" s="1" t="s">
        <v>3096</v>
      </c>
      <c r="BOO13" s="1" t="s">
        <v>3096</v>
      </c>
      <c r="BOP13" s="1" t="s">
        <v>3096</v>
      </c>
      <c r="BOQ13" s="1" t="s">
        <v>3096</v>
      </c>
      <c r="BOS13" s="2">
        <v>37986</v>
      </c>
      <c r="BOT13">
        <v>1644640</v>
      </c>
      <c r="BOU13">
        <v>812750</v>
      </c>
      <c r="BOV13">
        <v>383217</v>
      </c>
      <c r="BOW13">
        <v>-1373308</v>
      </c>
      <c r="BOX13">
        <v>38375</v>
      </c>
      <c r="BOY13">
        <v>173404</v>
      </c>
      <c r="BOZ13">
        <v>880879</v>
      </c>
      <c r="BPA13">
        <v>1242497</v>
      </c>
      <c r="BPB13">
        <v>1362454</v>
      </c>
      <c r="BPC13">
        <v>23231</v>
      </c>
      <c r="BPD13">
        <v>11890519</v>
      </c>
      <c r="BPE13">
        <v>-1889210</v>
      </c>
      <c r="BPF13">
        <v>8742223</v>
      </c>
      <c r="BPG13">
        <v>-1889210</v>
      </c>
      <c r="BPI13" s="2">
        <v>37986</v>
      </c>
      <c r="BQP13">
        <v>3761324</v>
      </c>
      <c r="BQQ13">
        <v>493162</v>
      </c>
      <c r="BQR13">
        <v>162189</v>
      </c>
      <c r="BQS13">
        <v>324587</v>
      </c>
      <c r="BQT13">
        <v>113465</v>
      </c>
      <c r="BQU13">
        <v>81175</v>
      </c>
      <c r="BQV13">
        <v>488359</v>
      </c>
      <c r="BQY13">
        <v>17278</v>
      </c>
      <c r="BQZ13">
        <v>7098981</v>
      </c>
      <c r="BRA13">
        <v>535519</v>
      </c>
      <c r="BRB13">
        <v>2171882</v>
      </c>
      <c r="BRC13">
        <v>535519</v>
      </c>
      <c r="BRE13" s="2">
        <v>37986</v>
      </c>
      <c r="BRF13">
        <v>58900</v>
      </c>
      <c r="BRG13">
        <v>287100</v>
      </c>
      <c r="BRH13">
        <v>193900</v>
      </c>
      <c r="BRI13">
        <v>200</v>
      </c>
      <c r="BRJ13">
        <v>8300</v>
      </c>
      <c r="BRK13">
        <v>13000</v>
      </c>
      <c r="BRL13">
        <v>34300</v>
      </c>
      <c r="BRM13">
        <v>166700</v>
      </c>
      <c r="BRN13">
        <v>154600</v>
      </c>
      <c r="BRO13">
        <v>41300</v>
      </c>
      <c r="BRP13">
        <v>434600</v>
      </c>
      <c r="BRQ13">
        <v>-10300</v>
      </c>
      <c r="BRR13">
        <v>139700</v>
      </c>
      <c r="BRS13">
        <v>-10300</v>
      </c>
      <c r="BRU13" s="2">
        <v>37986</v>
      </c>
      <c r="BRV13">
        <v>1272</v>
      </c>
      <c r="BRW13">
        <v>10174</v>
      </c>
      <c r="BRX13">
        <v>9492</v>
      </c>
      <c r="BRY13">
        <v>5593</v>
      </c>
      <c r="BRZ13">
        <v>255</v>
      </c>
      <c r="BSA13">
        <v>284</v>
      </c>
      <c r="BSB13">
        <v>2956</v>
      </c>
      <c r="BSC13">
        <v>7507</v>
      </c>
      <c r="BSD13">
        <v>5457</v>
      </c>
      <c r="BSE13">
        <v>1945</v>
      </c>
      <c r="BSF13">
        <v>8978</v>
      </c>
      <c r="BSG13">
        <v>2358</v>
      </c>
      <c r="BSH13">
        <v>0</v>
      </c>
      <c r="BSI13">
        <v>2358</v>
      </c>
      <c r="BSJ13">
        <v>618</v>
      </c>
      <c r="BSK13" s="2">
        <v>37986</v>
      </c>
      <c r="BSL13">
        <v>352456</v>
      </c>
      <c r="BSM13">
        <v>1233837</v>
      </c>
      <c r="BSN13">
        <v>1067467</v>
      </c>
      <c r="BSO13">
        <v>61841</v>
      </c>
      <c r="BSP13">
        <v>26740</v>
      </c>
      <c r="BSQ13">
        <v>24603</v>
      </c>
      <c r="BSR13">
        <v>10078</v>
      </c>
      <c r="BSS13">
        <v>305661</v>
      </c>
      <c r="BST13">
        <v>245191</v>
      </c>
      <c r="BSU13">
        <v>15090</v>
      </c>
      <c r="BSV13">
        <v>608834</v>
      </c>
      <c r="BSW13">
        <v>50424</v>
      </c>
      <c r="BSX13">
        <v>496</v>
      </c>
      <c r="BSY13">
        <v>50424</v>
      </c>
      <c r="BSZ13" s="1" t="s">
        <v>3096</v>
      </c>
      <c r="BTA13" s="2">
        <v>37986</v>
      </c>
      <c r="BTB13" s="1" t="s">
        <v>3096</v>
      </c>
      <c r="BTC13" s="1" t="s">
        <v>3096</v>
      </c>
      <c r="BTD13" s="1" t="s">
        <v>3096</v>
      </c>
      <c r="BTE13" s="1" t="s">
        <v>3096</v>
      </c>
      <c r="BTF13" s="1" t="s">
        <v>3096</v>
      </c>
      <c r="BTG13" s="1" t="s">
        <v>3096</v>
      </c>
      <c r="BTH13" s="1" t="s">
        <v>3096</v>
      </c>
      <c r="BTI13" s="1" t="s">
        <v>3096</v>
      </c>
      <c r="BTJ13" s="1" t="s">
        <v>3096</v>
      </c>
      <c r="BTK13" s="1" t="s">
        <v>3096</v>
      </c>
      <c r="BTL13" s="1" t="s">
        <v>3096</v>
      </c>
      <c r="BTM13" s="1" t="s">
        <v>3096</v>
      </c>
      <c r="BTN13" s="1" t="s">
        <v>3096</v>
      </c>
      <c r="BTO13" s="1" t="s">
        <v>3096</v>
      </c>
      <c r="BTQ13" s="1" t="s">
        <v>3096</v>
      </c>
      <c r="BUH13">
        <v>105130</v>
      </c>
      <c r="BUI13">
        <v>336093</v>
      </c>
      <c r="BUJ13">
        <v>278741</v>
      </c>
      <c r="BUK13">
        <v>43744</v>
      </c>
      <c r="BUL13">
        <v>27210</v>
      </c>
      <c r="BUM13">
        <v>11892</v>
      </c>
      <c r="BUN13">
        <v>31751</v>
      </c>
      <c r="BUO13">
        <v>140887</v>
      </c>
      <c r="BUP13">
        <v>125684</v>
      </c>
      <c r="BUQ13">
        <v>7442</v>
      </c>
      <c r="BUR13">
        <v>263627</v>
      </c>
      <c r="BUS13">
        <v>25492</v>
      </c>
      <c r="BUT13">
        <v>26575</v>
      </c>
      <c r="BUU13">
        <v>25492</v>
      </c>
      <c r="BUV13">
        <v>0</v>
      </c>
      <c r="BUW13" s="2">
        <v>37894</v>
      </c>
      <c r="BUX13">
        <v>164854</v>
      </c>
      <c r="BUY13">
        <v>500083</v>
      </c>
      <c r="BUZ13">
        <v>459545</v>
      </c>
      <c r="BVA13">
        <v>11609</v>
      </c>
      <c r="BVB13">
        <v>2818</v>
      </c>
      <c r="BVC13">
        <v>18807</v>
      </c>
      <c r="BVD13">
        <v>19910</v>
      </c>
      <c r="BVE13">
        <v>237690</v>
      </c>
      <c r="BVF13">
        <v>182507</v>
      </c>
      <c r="BVG13">
        <v>13721</v>
      </c>
      <c r="BVH13">
        <v>430387</v>
      </c>
      <c r="BVI13">
        <v>1472</v>
      </c>
      <c r="BVJ13">
        <v>65338</v>
      </c>
      <c r="BVK13">
        <v>1472</v>
      </c>
      <c r="BVL13">
        <v>3928</v>
      </c>
      <c r="BVM13" s="2">
        <v>37986</v>
      </c>
      <c r="BVN13">
        <v>26292</v>
      </c>
      <c r="BVO13">
        <v>193959</v>
      </c>
      <c r="BVP13">
        <v>180208</v>
      </c>
      <c r="BVQ13">
        <v>2417</v>
      </c>
      <c r="BVR13">
        <v>5113</v>
      </c>
      <c r="BVS13">
        <v>7885</v>
      </c>
      <c r="BVT13">
        <v>33726</v>
      </c>
      <c r="BVU13">
        <v>128652</v>
      </c>
      <c r="BVV13">
        <v>114845</v>
      </c>
      <c r="BVW13" s="1" t="s">
        <v>3096</v>
      </c>
      <c r="BVX13">
        <v>183658</v>
      </c>
      <c r="BVY13">
        <v>-476</v>
      </c>
      <c r="BVZ13">
        <v>34276</v>
      </c>
      <c r="BWA13">
        <v>-476</v>
      </c>
      <c r="BWB13" s="1" t="s">
        <v>3096</v>
      </c>
      <c r="BWC13" s="2">
        <v>37986</v>
      </c>
      <c r="BWT13" s="1" t="s">
        <v>3096</v>
      </c>
      <c r="BWU13" s="1" t="s">
        <v>3096</v>
      </c>
      <c r="BWV13" s="1" t="s">
        <v>3096</v>
      </c>
      <c r="BWW13" s="1" t="s">
        <v>3096</v>
      </c>
      <c r="BWX13" s="1" t="s">
        <v>3096</v>
      </c>
      <c r="BWY13" s="1" t="s">
        <v>3096</v>
      </c>
      <c r="BWZ13" s="1" t="s">
        <v>3096</v>
      </c>
      <c r="BXA13" s="1" t="s">
        <v>3096</v>
      </c>
      <c r="BXB13" s="1" t="s">
        <v>3096</v>
      </c>
      <c r="BXC13" s="1" t="s">
        <v>3096</v>
      </c>
      <c r="BXD13" s="1" t="s">
        <v>3096</v>
      </c>
      <c r="BXE13" s="1" t="s">
        <v>3096</v>
      </c>
      <c r="BXF13" s="1" t="s">
        <v>3096</v>
      </c>
      <c r="BXG13" s="1" t="s">
        <v>3096</v>
      </c>
      <c r="BXH13" s="1" t="s">
        <v>3096</v>
      </c>
      <c r="BXI13" s="1" t="s">
        <v>3096</v>
      </c>
      <c r="BXJ13">
        <v>1128930</v>
      </c>
      <c r="BXK13">
        <v>5530051</v>
      </c>
      <c r="BXL13">
        <v>4890750</v>
      </c>
      <c r="BXM13">
        <v>283969</v>
      </c>
      <c r="BXN13">
        <v>188277</v>
      </c>
      <c r="BXO13">
        <v>152251</v>
      </c>
      <c r="BXP13">
        <v>129862</v>
      </c>
      <c r="BXQ13">
        <v>8117382</v>
      </c>
      <c r="BXR13">
        <v>3854714</v>
      </c>
      <c r="BXS13">
        <v>324752</v>
      </c>
      <c r="BXT13">
        <v>9846745</v>
      </c>
      <c r="BXU13">
        <v>114976</v>
      </c>
      <c r="BXV13">
        <v>765474</v>
      </c>
      <c r="BXW13">
        <v>114976</v>
      </c>
      <c r="BXX13">
        <v>25447</v>
      </c>
      <c r="BXY13" s="2">
        <v>37986</v>
      </c>
      <c r="BXZ13" s="1" t="s">
        <v>3096</v>
      </c>
      <c r="BYA13" s="1" t="s">
        <v>3096</v>
      </c>
      <c r="BYB13" s="1" t="s">
        <v>3096</v>
      </c>
      <c r="BYC13" s="1" t="s">
        <v>3096</v>
      </c>
      <c r="BYE13" s="1" t="s">
        <v>3096</v>
      </c>
      <c r="BYF13" s="1" t="s">
        <v>3096</v>
      </c>
      <c r="BYG13" s="1" t="s">
        <v>3096</v>
      </c>
      <c r="BYH13" s="1" t="s">
        <v>3096</v>
      </c>
      <c r="BYI13" s="1" t="s">
        <v>3096</v>
      </c>
      <c r="BYJ13" s="1" t="s">
        <v>3096</v>
      </c>
      <c r="BYK13" s="1" t="s">
        <v>3096</v>
      </c>
      <c r="BYL13" s="1" t="s">
        <v>3096</v>
      </c>
      <c r="BYM13" s="1" t="s">
        <v>3096</v>
      </c>
      <c r="BYO13" s="1" t="s">
        <v>3096</v>
      </c>
      <c r="BYP13">
        <v>16877000</v>
      </c>
      <c r="BYQ13">
        <v>34526000</v>
      </c>
      <c r="BYS13">
        <v>4156000</v>
      </c>
      <c r="BYT13">
        <v>1464000</v>
      </c>
      <c r="BYU13">
        <v>882000</v>
      </c>
      <c r="BYV13">
        <v>128322000</v>
      </c>
      <c r="BYZ13">
        <v>539297000</v>
      </c>
      <c r="BZA13">
        <v>2492000</v>
      </c>
      <c r="BZB13">
        <v>10474000</v>
      </c>
      <c r="BZC13">
        <v>2612000</v>
      </c>
      <c r="BZE13" s="2">
        <v>37986</v>
      </c>
      <c r="BZF13">
        <v>13357</v>
      </c>
      <c r="BZG13">
        <v>64569</v>
      </c>
      <c r="BZH13">
        <v>61320</v>
      </c>
      <c r="BZI13">
        <v>2044</v>
      </c>
      <c r="BZJ13">
        <v>225</v>
      </c>
      <c r="BZK13">
        <v>1921</v>
      </c>
      <c r="BZL13">
        <v>900</v>
      </c>
      <c r="BZM13">
        <v>29218</v>
      </c>
      <c r="BZN13">
        <v>15201</v>
      </c>
      <c r="BZO13">
        <v>2803</v>
      </c>
      <c r="BZP13">
        <v>34324</v>
      </c>
      <c r="BZQ13">
        <v>1523</v>
      </c>
      <c r="BZR13">
        <v>0</v>
      </c>
      <c r="BZS13">
        <v>1523</v>
      </c>
      <c r="BZU13" s="2">
        <v>37986</v>
      </c>
      <c r="BZV13">
        <v>117290</v>
      </c>
      <c r="BZW13">
        <v>339761</v>
      </c>
      <c r="BZX13">
        <v>291958</v>
      </c>
      <c r="BZY13">
        <v>25583</v>
      </c>
      <c r="BZZ13">
        <v>15761</v>
      </c>
      <c r="CAA13">
        <v>7565</v>
      </c>
      <c r="CAB13">
        <v>35526</v>
      </c>
      <c r="CAC13">
        <v>225868</v>
      </c>
      <c r="CAD13">
        <v>162853</v>
      </c>
      <c r="CAE13">
        <v>11735</v>
      </c>
      <c r="CAF13">
        <v>351888</v>
      </c>
      <c r="CAG13">
        <v>12759</v>
      </c>
      <c r="CAH13">
        <v>63738</v>
      </c>
      <c r="CAI13">
        <v>12759</v>
      </c>
      <c r="CAK13" s="2">
        <v>37986</v>
      </c>
      <c r="CAL13">
        <v>995</v>
      </c>
      <c r="CAM13">
        <v>1837</v>
      </c>
      <c r="CAN13">
        <v>1581</v>
      </c>
      <c r="CAO13">
        <v>7</v>
      </c>
      <c r="CAP13">
        <v>28</v>
      </c>
      <c r="CAQ13">
        <v>247</v>
      </c>
      <c r="CAR13" s="1" t="s">
        <v>3096</v>
      </c>
      <c r="CAS13">
        <v>1544</v>
      </c>
      <c r="CAT13">
        <v>951</v>
      </c>
      <c r="CAV13">
        <v>2405</v>
      </c>
      <c r="CAW13">
        <v>306</v>
      </c>
      <c r="CAX13">
        <v>219</v>
      </c>
      <c r="CAY13">
        <v>306</v>
      </c>
      <c r="CBA13" s="2">
        <v>37986</v>
      </c>
      <c r="CBB13">
        <v>42556</v>
      </c>
      <c r="CBC13">
        <v>128078</v>
      </c>
      <c r="CBD13">
        <v>95169</v>
      </c>
      <c r="CBE13">
        <v>21087</v>
      </c>
      <c r="CBF13">
        <v>5026</v>
      </c>
      <c r="CBG13">
        <v>8351</v>
      </c>
      <c r="CBH13">
        <v>1683</v>
      </c>
      <c r="CBI13">
        <v>77948</v>
      </c>
      <c r="CBJ13">
        <v>70181</v>
      </c>
      <c r="CBK13">
        <v>27298</v>
      </c>
      <c r="CBL13">
        <v>114645</v>
      </c>
      <c r="CBM13">
        <v>13659</v>
      </c>
      <c r="CBN13">
        <v>0</v>
      </c>
      <c r="CBO13">
        <v>13659</v>
      </c>
      <c r="CBP13">
        <v>1853</v>
      </c>
      <c r="CBQ13" s="2">
        <v>37986</v>
      </c>
      <c r="CCX13" s="1" t="s">
        <v>3096</v>
      </c>
      <c r="CCY13" s="1" t="s">
        <v>3096</v>
      </c>
      <c r="CCZ13" s="1" t="s">
        <v>3096</v>
      </c>
      <c r="CDA13" s="1" t="s">
        <v>3096</v>
      </c>
      <c r="CDB13" s="1" t="s">
        <v>3096</v>
      </c>
      <c r="CDC13" s="1" t="s">
        <v>3096</v>
      </c>
      <c r="CDD13" s="1" t="s">
        <v>3096</v>
      </c>
      <c r="CDE13" s="1" t="s">
        <v>3096</v>
      </c>
      <c r="CDF13" s="1" t="s">
        <v>3096</v>
      </c>
      <c r="CDG13" s="1" t="s">
        <v>3096</v>
      </c>
      <c r="CDH13" s="1" t="s">
        <v>3096</v>
      </c>
      <c r="CDI13" s="1" t="s">
        <v>3096</v>
      </c>
      <c r="CDJ13" s="1" t="s">
        <v>3096</v>
      </c>
      <c r="CDK13" s="1" t="s">
        <v>3096</v>
      </c>
      <c r="CDL13" s="1" t="s">
        <v>3096</v>
      </c>
      <c r="CDM13" s="1" t="s">
        <v>3096</v>
      </c>
      <c r="CED13" s="1" t="s">
        <v>3096</v>
      </c>
      <c r="CEE13">
        <v>470707</v>
      </c>
      <c r="CEF13" s="1" t="s">
        <v>3096</v>
      </c>
      <c r="CEG13" s="1" t="s">
        <v>3096</v>
      </c>
      <c r="CEH13" s="1" t="s">
        <v>3096</v>
      </c>
      <c r="CEI13" s="1" t="s">
        <v>3096</v>
      </c>
      <c r="CEJ13" s="1" t="s">
        <v>3096</v>
      </c>
      <c r="CEK13" s="1" t="s">
        <v>3096</v>
      </c>
      <c r="CEL13" s="1" t="s">
        <v>3096</v>
      </c>
      <c r="CEM13" s="1" t="s">
        <v>3096</v>
      </c>
      <c r="CEN13" s="1" t="s">
        <v>3096</v>
      </c>
      <c r="CEO13" s="1" t="s">
        <v>3096</v>
      </c>
      <c r="CEP13" s="1" t="s">
        <v>3096</v>
      </c>
      <c r="CEQ13" s="1" t="s">
        <v>3096</v>
      </c>
      <c r="CER13" s="1" t="s">
        <v>3096</v>
      </c>
      <c r="CES13" s="2">
        <v>37802</v>
      </c>
      <c r="CET13">
        <v>36309</v>
      </c>
      <c r="CEU13">
        <v>166320</v>
      </c>
      <c r="CEV13">
        <v>152647</v>
      </c>
      <c r="CEW13">
        <v>10234</v>
      </c>
      <c r="CEX13">
        <v>3262</v>
      </c>
      <c r="CEY13">
        <v>3962</v>
      </c>
      <c r="CEZ13">
        <v>27713</v>
      </c>
      <c r="CFA13">
        <v>64170</v>
      </c>
      <c r="CFB13">
        <v>50392</v>
      </c>
      <c r="CFC13">
        <v>6103</v>
      </c>
      <c r="CFD13">
        <v>108264</v>
      </c>
      <c r="CFE13">
        <v>5992</v>
      </c>
      <c r="CFF13">
        <v>18368</v>
      </c>
      <c r="CFG13">
        <v>5992</v>
      </c>
      <c r="CFI13" s="2">
        <v>37986</v>
      </c>
      <c r="CFJ13">
        <v>8861</v>
      </c>
      <c r="CFK13">
        <v>10818</v>
      </c>
      <c r="CFL13">
        <v>1160</v>
      </c>
      <c r="CFM13">
        <v>3430</v>
      </c>
      <c r="CFN13">
        <v>1048</v>
      </c>
      <c r="CFO13">
        <v>400</v>
      </c>
      <c r="CFP13">
        <v>1077</v>
      </c>
      <c r="CFQ13">
        <v>13337</v>
      </c>
      <c r="CFR13">
        <v>4526</v>
      </c>
      <c r="CFS13">
        <v>516</v>
      </c>
      <c r="CFT13">
        <v>26136</v>
      </c>
      <c r="CFU13">
        <v>2580</v>
      </c>
      <c r="CFV13">
        <v>6949</v>
      </c>
      <c r="CFW13">
        <v>2580</v>
      </c>
      <c r="CFX13">
        <v>280</v>
      </c>
      <c r="CFY13" s="2">
        <v>37986</v>
      </c>
      <c r="CFZ13" s="1" t="s">
        <v>3096</v>
      </c>
      <c r="CGA13" s="1" t="s">
        <v>3096</v>
      </c>
      <c r="CGB13" s="1" t="s">
        <v>3096</v>
      </c>
      <c r="CGC13" s="1" t="s">
        <v>3096</v>
      </c>
      <c r="CGD13" s="1" t="s">
        <v>3096</v>
      </c>
      <c r="CGE13" s="1" t="s">
        <v>3096</v>
      </c>
      <c r="CGF13" s="1" t="s">
        <v>3096</v>
      </c>
      <c r="CGG13" s="1" t="s">
        <v>3096</v>
      </c>
      <c r="CGH13" s="1" t="s">
        <v>3096</v>
      </c>
      <c r="CGI13" s="1" t="s">
        <v>3096</v>
      </c>
      <c r="CGJ13" s="1" t="s">
        <v>3096</v>
      </c>
      <c r="CGK13" s="1" t="s">
        <v>3096</v>
      </c>
      <c r="CGL13" s="1" t="s">
        <v>3096</v>
      </c>
      <c r="CGM13" s="1" t="s">
        <v>3096</v>
      </c>
      <c r="CGO13" s="1" t="s">
        <v>3096</v>
      </c>
      <c r="CGP13">
        <v>261700</v>
      </c>
      <c r="CGQ13">
        <v>1132400</v>
      </c>
      <c r="CGR13">
        <v>811200</v>
      </c>
      <c r="CGS13">
        <v>61500</v>
      </c>
      <c r="CGT13">
        <v>71000</v>
      </c>
      <c r="CGU13">
        <v>78100</v>
      </c>
      <c r="CGV13">
        <v>58100</v>
      </c>
      <c r="CGW13">
        <v>296100</v>
      </c>
      <c r="CGX13">
        <v>396000</v>
      </c>
      <c r="CGY13">
        <v>46200</v>
      </c>
      <c r="CGZ13">
        <v>1058900</v>
      </c>
      <c r="CHA13">
        <v>16400</v>
      </c>
      <c r="CHB13">
        <v>344400</v>
      </c>
      <c r="CHC13">
        <v>16400</v>
      </c>
      <c r="CHD13">
        <v>8000</v>
      </c>
      <c r="CHE13" s="2">
        <v>37986</v>
      </c>
      <c r="CHV13">
        <v>210182</v>
      </c>
      <c r="CHW13">
        <v>603595</v>
      </c>
      <c r="CHX13">
        <v>518521</v>
      </c>
      <c r="CHY13">
        <v>44452</v>
      </c>
      <c r="CHZ13">
        <v>33884</v>
      </c>
      <c r="CIA13">
        <v>42895</v>
      </c>
      <c r="CIB13">
        <v>30109</v>
      </c>
      <c r="CIC13">
        <v>142963</v>
      </c>
      <c r="CID13">
        <v>137349</v>
      </c>
      <c r="CIE13">
        <v>13105</v>
      </c>
      <c r="CIF13">
        <v>429766</v>
      </c>
      <c r="CIG13">
        <v>22625</v>
      </c>
      <c r="CIH13">
        <v>72436</v>
      </c>
      <c r="CII13">
        <v>22625</v>
      </c>
      <c r="CIJ13">
        <v>9215</v>
      </c>
      <c r="CIK13" s="2">
        <v>37986</v>
      </c>
      <c r="CIL13" s="1" t="s">
        <v>3096</v>
      </c>
      <c r="CIM13" s="1" t="s">
        <v>3096</v>
      </c>
      <c r="CIN13" s="1" t="s">
        <v>3096</v>
      </c>
      <c r="CIO13" s="1" t="s">
        <v>3096</v>
      </c>
      <c r="CIP13" s="1" t="s">
        <v>3096</v>
      </c>
      <c r="CIQ13" s="1" t="s">
        <v>3096</v>
      </c>
      <c r="CIR13" s="1" t="s">
        <v>3096</v>
      </c>
      <c r="CIS13" s="1" t="s">
        <v>3096</v>
      </c>
      <c r="CIT13" s="1" t="s">
        <v>3096</v>
      </c>
      <c r="CIU13" s="1" t="s">
        <v>3096</v>
      </c>
      <c r="CIV13" s="1" t="s">
        <v>3096</v>
      </c>
      <c r="CIW13" s="1" t="s">
        <v>3096</v>
      </c>
      <c r="CIX13" s="1" t="s">
        <v>3096</v>
      </c>
      <c r="CIY13" s="1" t="s">
        <v>3096</v>
      </c>
      <c r="CJA13" s="1" t="s">
        <v>3096</v>
      </c>
      <c r="CJB13" s="1" t="s">
        <v>3096</v>
      </c>
      <c r="CJC13" s="1" t="s">
        <v>3096</v>
      </c>
      <c r="CJD13" s="1" t="s">
        <v>3096</v>
      </c>
      <c r="CJE13" s="1" t="s">
        <v>3096</v>
      </c>
      <c r="CJF13" s="1" t="s">
        <v>3096</v>
      </c>
      <c r="CJG13" s="1" t="s">
        <v>3096</v>
      </c>
      <c r="CJH13" s="1" t="s">
        <v>3096</v>
      </c>
      <c r="CJI13" s="1" t="s">
        <v>3096</v>
      </c>
      <c r="CJJ13" s="1" t="s">
        <v>3096</v>
      </c>
      <c r="CJK13" s="1" t="s">
        <v>3096</v>
      </c>
      <c r="CJL13" s="1" t="s">
        <v>3096</v>
      </c>
      <c r="CJM13" s="1" t="s">
        <v>3096</v>
      </c>
      <c r="CJN13" s="1" t="s">
        <v>3096</v>
      </c>
      <c r="CJO13" s="1" t="s">
        <v>3096</v>
      </c>
      <c r="CJQ13" s="1" t="s">
        <v>3096</v>
      </c>
      <c r="CKH13">
        <v>8956</v>
      </c>
      <c r="CKI13">
        <v>76147</v>
      </c>
      <c r="CKJ13">
        <v>58553</v>
      </c>
      <c r="CKK13">
        <v>5768</v>
      </c>
      <c r="CKL13">
        <v>9862</v>
      </c>
      <c r="CKM13">
        <v>7951</v>
      </c>
      <c r="CKN13" s="1" t="s">
        <v>3096</v>
      </c>
      <c r="CKO13">
        <v>33891</v>
      </c>
      <c r="CKP13">
        <v>22738</v>
      </c>
      <c r="CKQ13">
        <v>3151</v>
      </c>
      <c r="CKR13">
        <v>68103</v>
      </c>
      <c r="CKS13">
        <v>1885</v>
      </c>
      <c r="CKT13">
        <v>30519</v>
      </c>
      <c r="CKU13">
        <v>1885</v>
      </c>
      <c r="CKV13" s="1" t="s">
        <v>3096</v>
      </c>
      <c r="CKW13" s="2">
        <v>37986</v>
      </c>
      <c r="CKX13">
        <v>30487</v>
      </c>
      <c r="CKY13">
        <v>179600</v>
      </c>
      <c r="CKZ13">
        <v>164556</v>
      </c>
      <c r="CLA13">
        <v>-16045</v>
      </c>
      <c r="CLB13">
        <v>7273</v>
      </c>
      <c r="CLC13">
        <v>5522</v>
      </c>
      <c r="CLD13">
        <v>6711</v>
      </c>
      <c r="CLE13">
        <v>76828</v>
      </c>
      <c r="CLF13">
        <v>50315</v>
      </c>
      <c r="CLH13">
        <v>110034</v>
      </c>
      <c r="CLI13">
        <v>-16502</v>
      </c>
      <c r="CLJ13">
        <v>12542</v>
      </c>
      <c r="CLK13">
        <v>-16502</v>
      </c>
      <c r="CLM13" s="2">
        <v>37986</v>
      </c>
      <c r="CMD13">
        <v>-470126</v>
      </c>
      <c r="CME13">
        <v>591316</v>
      </c>
      <c r="CMF13">
        <v>720375</v>
      </c>
      <c r="CMG13">
        <v>-121616</v>
      </c>
      <c r="CMH13">
        <v>28069</v>
      </c>
      <c r="CMI13">
        <v>5286</v>
      </c>
      <c r="CMJ13">
        <v>67241</v>
      </c>
      <c r="CMK13">
        <v>212558</v>
      </c>
      <c r="CML13">
        <v>229940</v>
      </c>
      <c r="CMM13" s="1" t="s">
        <v>3096</v>
      </c>
      <c r="CMN13">
        <v>289629</v>
      </c>
      <c r="CMO13">
        <v>-122399</v>
      </c>
      <c r="CMP13">
        <v>6652</v>
      </c>
      <c r="CMQ13">
        <v>-122399</v>
      </c>
      <c r="CMS13" s="2">
        <v>37986</v>
      </c>
      <c r="CMT13" s="1" t="s">
        <v>3096</v>
      </c>
      <c r="CMU13" s="1" t="s">
        <v>3096</v>
      </c>
      <c r="CMV13" s="1" t="s">
        <v>3096</v>
      </c>
      <c r="CMW13" s="1" t="s">
        <v>3096</v>
      </c>
      <c r="CMX13" s="1" t="s">
        <v>3096</v>
      </c>
      <c r="CMY13" s="1" t="s">
        <v>3096</v>
      </c>
      <c r="CMZ13" s="1" t="s">
        <v>3096</v>
      </c>
      <c r="CNA13" s="1" t="s">
        <v>3096</v>
      </c>
      <c r="CNB13" s="1" t="s">
        <v>3096</v>
      </c>
      <c r="CNC13" s="1" t="s">
        <v>3096</v>
      </c>
      <c r="CND13" s="1" t="s">
        <v>3096</v>
      </c>
      <c r="CNE13" s="1" t="s">
        <v>3096</v>
      </c>
      <c r="CNF13" s="1" t="s">
        <v>3096</v>
      </c>
      <c r="CNG13" s="1" t="s">
        <v>3096</v>
      </c>
      <c r="CNI13" s="1" t="s">
        <v>3096</v>
      </c>
    </row>
    <row r="14" spans="1:2401" x14ac:dyDescent="0.25">
      <c r="A14">
        <v>2004</v>
      </c>
      <c r="B14">
        <v>17422</v>
      </c>
      <c r="C14">
        <v>727</v>
      </c>
      <c r="D14" s="1" t="s">
        <v>3096</v>
      </c>
      <c r="E14">
        <v>553</v>
      </c>
      <c r="F14" s="1" t="s">
        <v>3096</v>
      </c>
      <c r="G14">
        <v>0</v>
      </c>
      <c r="H14">
        <v>0</v>
      </c>
      <c r="I14" s="1" t="s">
        <v>3096</v>
      </c>
      <c r="J14" s="1" t="s">
        <v>3096</v>
      </c>
      <c r="K14" s="1" t="s">
        <v>3096</v>
      </c>
      <c r="L14">
        <v>17453</v>
      </c>
      <c r="M14">
        <v>530</v>
      </c>
      <c r="N14">
        <v>0</v>
      </c>
      <c r="O14">
        <v>530</v>
      </c>
      <c r="P14" s="1" t="s">
        <v>3096</v>
      </c>
      <c r="Q14" s="2">
        <v>38352</v>
      </c>
      <c r="R14" s="1" t="s">
        <v>3096</v>
      </c>
      <c r="S14" s="1" t="s">
        <v>3096</v>
      </c>
      <c r="T14" s="1" t="s">
        <v>3096</v>
      </c>
      <c r="U14" s="1" t="s">
        <v>3096</v>
      </c>
      <c r="V14" s="1" t="s">
        <v>3096</v>
      </c>
      <c r="W14" s="1" t="s">
        <v>3096</v>
      </c>
      <c r="X14" s="1" t="s">
        <v>3096</v>
      </c>
      <c r="Y14" s="1" t="s">
        <v>3096</v>
      </c>
      <c r="Z14" s="1" t="s">
        <v>3096</v>
      </c>
      <c r="AB14" s="1" t="s">
        <v>3096</v>
      </c>
      <c r="AC14" s="1" t="s">
        <v>3096</v>
      </c>
      <c r="AD14" s="1" t="s">
        <v>3096</v>
      </c>
      <c r="AE14" s="1" t="s">
        <v>3096</v>
      </c>
      <c r="AG14" s="1" t="s">
        <v>3096</v>
      </c>
      <c r="AX14">
        <v>8708</v>
      </c>
      <c r="AY14">
        <v>25198</v>
      </c>
      <c r="AZ14">
        <v>24828</v>
      </c>
      <c r="BA14">
        <v>694</v>
      </c>
      <c r="BB14">
        <v>56</v>
      </c>
      <c r="BC14">
        <v>71</v>
      </c>
      <c r="BD14">
        <v>1222</v>
      </c>
      <c r="BE14">
        <v>10137</v>
      </c>
      <c r="BF14">
        <v>3797</v>
      </c>
      <c r="BG14">
        <v>773</v>
      </c>
      <c r="BH14">
        <v>12913</v>
      </c>
      <c r="BI14">
        <v>545</v>
      </c>
      <c r="BJ14">
        <v>300</v>
      </c>
      <c r="BK14">
        <v>545</v>
      </c>
      <c r="BM14" s="2">
        <v>38352</v>
      </c>
      <c r="BN14">
        <v>3023066</v>
      </c>
      <c r="BO14">
        <v>13918</v>
      </c>
      <c r="BP14" s="1" t="s">
        <v>3096</v>
      </c>
      <c r="BQ14" s="1" t="s">
        <v>3096</v>
      </c>
      <c r="BR14">
        <v>1312</v>
      </c>
      <c r="BS14">
        <v>2420</v>
      </c>
      <c r="BT14">
        <v>255</v>
      </c>
      <c r="BW14">
        <v>40</v>
      </c>
      <c r="BX14">
        <v>3085943</v>
      </c>
      <c r="BY14">
        <v>298031</v>
      </c>
      <c r="BZ14">
        <v>57200</v>
      </c>
      <c r="CA14">
        <v>298031</v>
      </c>
      <c r="CC14" s="2">
        <v>38352</v>
      </c>
      <c r="CT14" s="1" t="s">
        <v>3096</v>
      </c>
      <c r="CU14" s="1" t="s">
        <v>3096</v>
      </c>
      <c r="CV14" s="1" t="s">
        <v>3096</v>
      </c>
      <c r="CW14" s="1" t="s">
        <v>3096</v>
      </c>
      <c r="CX14" s="1" t="s">
        <v>3096</v>
      </c>
      <c r="CY14" s="1" t="s">
        <v>3096</v>
      </c>
      <c r="CZ14" s="1" t="s">
        <v>3096</v>
      </c>
      <c r="DA14" s="1" t="s">
        <v>3096</v>
      </c>
      <c r="DB14" s="1" t="s">
        <v>3096</v>
      </c>
      <c r="DC14" s="1" t="s">
        <v>3096</v>
      </c>
      <c r="DD14" s="1" t="s">
        <v>3096</v>
      </c>
      <c r="DE14" s="1" t="s">
        <v>3096</v>
      </c>
      <c r="DF14" s="1" t="s">
        <v>3096</v>
      </c>
      <c r="DG14" s="1" t="s">
        <v>3096</v>
      </c>
      <c r="DI14" s="1" t="s">
        <v>3096</v>
      </c>
      <c r="DJ14">
        <v>1111000</v>
      </c>
      <c r="DK14">
        <v>7810000</v>
      </c>
      <c r="DL14">
        <v>7390000</v>
      </c>
      <c r="DM14" s="1" t="s">
        <v>3096</v>
      </c>
      <c r="DN14">
        <v>243000</v>
      </c>
      <c r="DO14">
        <v>168000</v>
      </c>
      <c r="DP14">
        <v>276000</v>
      </c>
      <c r="DQ14">
        <v>4037000</v>
      </c>
      <c r="DR14">
        <v>4501000</v>
      </c>
      <c r="DS14">
        <v>215000</v>
      </c>
      <c r="DT14">
        <v>6174000</v>
      </c>
      <c r="DU14">
        <v>177000</v>
      </c>
      <c r="DV14">
        <v>120000</v>
      </c>
      <c r="DW14">
        <v>177000</v>
      </c>
      <c r="DX14">
        <v>503000</v>
      </c>
      <c r="DY14" s="2">
        <v>38352</v>
      </c>
      <c r="DZ14" s="1" t="s">
        <v>3096</v>
      </c>
      <c r="EA14" s="1" t="s">
        <v>3096</v>
      </c>
      <c r="EB14" s="1" t="s">
        <v>3096</v>
      </c>
      <c r="EC14" s="1" t="s">
        <v>3096</v>
      </c>
      <c r="ED14" s="1" t="s">
        <v>3096</v>
      </c>
      <c r="EE14" s="1" t="s">
        <v>3096</v>
      </c>
      <c r="EF14" s="1" t="s">
        <v>3096</v>
      </c>
      <c r="EI14" s="1" t="s">
        <v>3096</v>
      </c>
      <c r="EJ14" s="1" t="s">
        <v>3096</v>
      </c>
      <c r="EK14" s="1" t="s">
        <v>3096</v>
      </c>
      <c r="EL14" s="1" t="s">
        <v>3096</v>
      </c>
      <c r="EM14" s="1" t="s">
        <v>3096</v>
      </c>
      <c r="EO14" s="1" t="s">
        <v>3096</v>
      </c>
      <c r="EP14">
        <v>6682</v>
      </c>
      <c r="EQ14">
        <v>2841</v>
      </c>
      <c r="ER14">
        <v>2004</v>
      </c>
      <c r="ES14">
        <v>614</v>
      </c>
      <c r="ET14" s="1" t="s">
        <v>3096</v>
      </c>
      <c r="EU14">
        <v>385</v>
      </c>
      <c r="EV14" s="1" t="s">
        <v>3096</v>
      </c>
      <c r="EW14" s="1" t="s">
        <v>3096</v>
      </c>
      <c r="EX14" s="1" t="s">
        <v>3096</v>
      </c>
      <c r="EY14">
        <v>432</v>
      </c>
      <c r="EZ14">
        <v>7231</v>
      </c>
      <c r="FA14">
        <v>137</v>
      </c>
      <c r="FB14">
        <v>169</v>
      </c>
      <c r="FC14">
        <v>137</v>
      </c>
      <c r="FE14" s="2">
        <v>38352</v>
      </c>
      <c r="FV14">
        <v>43972</v>
      </c>
      <c r="FW14">
        <v>136336</v>
      </c>
      <c r="FX14">
        <v>99576</v>
      </c>
      <c r="FY14">
        <v>22471</v>
      </c>
      <c r="FZ14">
        <v>2582</v>
      </c>
      <c r="GA14">
        <v>15184</v>
      </c>
      <c r="GB14">
        <v>6865</v>
      </c>
      <c r="GC14">
        <v>79776</v>
      </c>
      <c r="GD14">
        <v>81291</v>
      </c>
      <c r="GE14">
        <v>23506</v>
      </c>
      <c r="GF14">
        <v>175609</v>
      </c>
      <c r="GG14">
        <v>11350</v>
      </c>
      <c r="GH14">
        <v>42143</v>
      </c>
      <c r="GI14">
        <v>11350</v>
      </c>
      <c r="GJ14" s="1" t="s">
        <v>3096</v>
      </c>
      <c r="GK14" s="2">
        <v>38352</v>
      </c>
      <c r="HB14">
        <v>189833</v>
      </c>
      <c r="HC14">
        <v>540971</v>
      </c>
      <c r="HD14">
        <v>431078</v>
      </c>
      <c r="HE14">
        <v>46474</v>
      </c>
      <c r="HF14">
        <v>30011</v>
      </c>
      <c r="HG14">
        <v>38721</v>
      </c>
      <c r="HH14">
        <v>35080</v>
      </c>
      <c r="HI14">
        <v>233072</v>
      </c>
      <c r="HJ14">
        <v>154942</v>
      </c>
      <c r="HK14">
        <v>8535</v>
      </c>
      <c r="HL14">
        <v>490668</v>
      </c>
      <c r="HM14">
        <v>24434</v>
      </c>
      <c r="HN14">
        <v>88075</v>
      </c>
      <c r="HO14">
        <v>24434</v>
      </c>
      <c r="HP14" s="1" t="s">
        <v>3096</v>
      </c>
      <c r="HQ14" s="2">
        <v>38352</v>
      </c>
      <c r="HR14">
        <v>508910</v>
      </c>
      <c r="HS14">
        <v>1136388</v>
      </c>
      <c r="HT14">
        <v>946932</v>
      </c>
      <c r="HU14">
        <v>140352</v>
      </c>
      <c r="HV14">
        <v>19266</v>
      </c>
      <c r="HW14">
        <v>71158</v>
      </c>
      <c r="HX14">
        <v>331636</v>
      </c>
      <c r="HY14">
        <v>667403</v>
      </c>
      <c r="HZ14">
        <v>809336</v>
      </c>
      <c r="IA14">
        <v>114686</v>
      </c>
      <c r="IB14">
        <v>1741829</v>
      </c>
      <c r="IC14">
        <v>34329</v>
      </c>
      <c r="ID14">
        <v>220392</v>
      </c>
      <c r="IE14">
        <v>34329</v>
      </c>
      <c r="IF14" s="1" t="s">
        <v>3096</v>
      </c>
      <c r="IG14" s="2">
        <v>38352</v>
      </c>
      <c r="IH14">
        <v>155211</v>
      </c>
      <c r="II14">
        <v>101468</v>
      </c>
      <c r="IJ14" s="1" t="s">
        <v>3096</v>
      </c>
      <c r="IK14">
        <v>13490</v>
      </c>
      <c r="IL14" s="1" t="s">
        <v>3096</v>
      </c>
      <c r="IM14">
        <v>2836</v>
      </c>
      <c r="IN14">
        <v>72</v>
      </c>
      <c r="IQ14" s="1" t="s">
        <v>3096</v>
      </c>
      <c r="IR14">
        <v>756554</v>
      </c>
      <c r="IS14">
        <v>12307</v>
      </c>
      <c r="IT14">
        <v>0</v>
      </c>
      <c r="IU14">
        <v>12307</v>
      </c>
      <c r="IW14" s="2">
        <v>38352</v>
      </c>
      <c r="KD14">
        <v>11863</v>
      </c>
      <c r="KE14">
        <v>20805</v>
      </c>
      <c r="KF14">
        <v>18830</v>
      </c>
      <c r="KG14">
        <v>1035</v>
      </c>
      <c r="KH14">
        <v>535</v>
      </c>
      <c r="KI14">
        <v>1803</v>
      </c>
      <c r="KJ14">
        <v>4172</v>
      </c>
      <c r="KK14">
        <v>21385</v>
      </c>
      <c r="KL14">
        <v>12682</v>
      </c>
      <c r="KM14">
        <v>1188</v>
      </c>
      <c r="KN14">
        <v>27196</v>
      </c>
      <c r="KO14">
        <v>388</v>
      </c>
      <c r="KP14">
        <v>1273</v>
      </c>
      <c r="KQ14">
        <v>388</v>
      </c>
      <c r="KR14" s="1" t="s">
        <v>3096</v>
      </c>
      <c r="KS14" s="2">
        <v>38352</v>
      </c>
      <c r="NF14" s="1" t="s">
        <v>3096</v>
      </c>
      <c r="NG14" s="1" t="s">
        <v>3096</v>
      </c>
      <c r="NI14" s="1" t="s">
        <v>3096</v>
      </c>
      <c r="NJ14" s="1" t="s">
        <v>3096</v>
      </c>
      <c r="NK14" s="1" t="s">
        <v>3096</v>
      </c>
      <c r="NL14" s="1" t="s">
        <v>3096</v>
      </c>
      <c r="NM14" s="1" t="s">
        <v>3096</v>
      </c>
      <c r="NN14" s="1" t="s">
        <v>3096</v>
      </c>
      <c r="NP14" s="1" t="s">
        <v>3096</v>
      </c>
      <c r="NQ14" s="1" t="s">
        <v>3096</v>
      </c>
      <c r="NR14" s="1" t="s">
        <v>3096</v>
      </c>
      <c r="NS14" s="1" t="s">
        <v>3096</v>
      </c>
      <c r="NU14" s="1" t="s">
        <v>3096</v>
      </c>
      <c r="OL14">
        <v>251</v>
      </c>
      <c r="OM14">
        <v>5</v>
      </c>
      <c r="ON14" s="1" t="s">
        <v>3096</v>
      </c>
      <c r="OO14">
        <v>-5</v>
      </c>
      <c r="OP14" s="1" t="s">
        <v>3096</v>
      </c>
      <c r="OQ14">
        <v>0</v>
      </c>
      <c r="OR14">
        <v>0</v>
      </c>
      <c r="OU14">
        <v>4</v>
      </c>
      <c r="OV14">
        <v>253</v>
      </c>
      <c r="OW14">
        <v>-5</v>
      </c>
      <c r="OX14">
        <v>0</v>
      </c>
      <c r="OY14">
        <v>-5</v>
      </c>
      <c r="PA14" s="2">
        <v>38077</v>
      </c>
      <c r="PB14" s="1" t="s">
        <v>3096</v>
      </c>
      <c r="PC14" s="1" t="s">
        <v>3096</v>
      </c>
      <c r="PD14" s="1" t="s">
        <v>3096</v>
      </c>
      <c r="PE14" s="1" t="s">
        <v>3096</v>
      </c>
      <c r="PF14" s="1" t="s">
        <v>3096</v>
      </c>
      <c r="PG14" s="1" t="s">
        <v>3096</v>
      </c>
      <c r="PH14" s="1" t="s">
        <v>3096</v>
      </c>
      <c r="PI14" s="1" t="s">
        <v>3096</v>
      </c>
      <c r="PJ14" s="1" t="s">
        <v>3096</v>
      </c>
      <c r="PK14" s="1" t="s">
        <v>3096</v>
      </c>
      <c r="PL14" s="1" t="s">
        <v>3096</v>
      </c>
      <c r="PM14" s="1" t="s">
        <v>3096</v>
      </c>
      <c r="PN14" s="1" t="s">
        <v>3096</v>
      </c>
      <c r="PO14" s="1" t="s">
        <v>3096</v>
      </c>
      <c r="PQ14" s="1" t="s">
        <v>3096</v>
      </c>
      <c r="PR14" s="1" t="s">
        <v>3096</v>
      </c>
      <c r="PS14" s="1" t="s">
        <v>3096</v>
      </c>
      <c r="PT14" s="1" t="s">
        <v>3096</v>
      </c>
      <c r="PU14" s="1" t="s">
        <v>3096</v>
      </c>
      <c r="PV14" s="1" t="s">
        <v>3096</v>
      </c>
      <c r="PW14" s="1" t="s">
        <v>3096</v>
      </c>
      <c r="PX14" s="1" t="s">
        <v>3096</v>
      </c>
      <c r="PY14" s="1" t="s">
        <v>3096</v>
      </c>
      <c r="PZ14" s="1" t="s">
        <v>3096</v>
      </c>
      <c r="QA14" s="1" t="s">
        <v>3096</v>
      </c>
      <c r="QB14" s="1" t="s">
        <v>3096</v>
      </c>
      <c r="QC14" s="1" t="s">
        <v>3096</v>
      </c>
      <c r="QD14" s="1" t="s">
        <v>3096</v>
      </c>
      <c r="QE14" s="1" t="s">
        <v>3096</v>
      </c>
      <c r="QF14" s="1" t="s">
        <v>3096</v>
      </c>
      <c r="QG14" s="1" t="s">
        <v>3096</v>
      </c>
      <c r="QH14" s="1" t="s">
        <v>3096</v>
      </c>
      <c r="QI14" s="1" t="s">
        <v>3096</v>
      </c>
      <c r="QJ14" s="1" t="s">
        <v>3096</v>
      </c>
      <c r="QK14" s="1" t="s">
        <v>3096</v>
      </c>
      <c r="QL14" s="1" t="s">
        <v>3096</v>
      </c>
      <c r="QM14" s="1" t="s">
        <v>3096</v>
      </c>
      <c r="QN14" s="1" t="s">
        <v>3096</v>
      </c>
      <c r="QO14" s="1" t="s">
        <v>3096</v>
      </c>
      <c r="QP14" s="1" t="s">
        <v>3096</v>
      </c>
      <c r="QQ14" s="1" t="s">
        <v>3096</v>
      </c>
      <c r="QR14" s="1" t="s">
        <v>3096</v>
      </c>
      <c r="QS14" s="1" t="s">
        <v>3096</v>
      </c>
      <c r="QT14" s="1" t="s">
        <v>3096</v>
      </c>
      <c r="QU14" s="1" t="s">
        <v>3096</v>
      </c>
      <c r="QW14" s="1" t="s">
        <v>3096</v>
      </c>
      <c r="QX14" s="1" t="s">
        <v>3096</v>
      </c>
      <c r="QY14" s="1" t="s">
        <v>3096</v>
      </c>
      <c r="QZ14" s="1" t="s">
        <v>3096</v>
      </c>
      <c r="RA14" s="1" t="s">
        <v>3096</v>
      </c>
      <c r="RB14" s="1" t="s">
        <v>3096</v>
      </c>
      <c r="RC14" s="1" t="s">
        <v>3096</v>
      </c>
      <c r="RD14" s="1" t="s">
        <v>3096</v>
      </c>
      <c r="RE14" s="1" t="s">
        <v>3096</v>
      </c>
      <c r="RF14" s="1" t="s">
        <v>3096</v>
      </c>
      <c r="RG14" s="1" t="s">
        <v>3096</v>
      </c>
      <c r="RH14" s="1" t="s">
        <v>3096</v>
      </c>
      <c r="RI14" s="1" t="s">
        <v>3096</v>
      </c>
      <c r="RJ14" s="1" t="s">
        <v>3096</v>
      </c>
      <c r="RK14" s="1" t="s">
        <v>3096</v>
      </c>
      <c r="RM14" s="1" t="s">
        <v>3096</v>
      </c>
      <c r="RN14" s="1" t="s">
        <v>3096</v>
      </c>
      <c r="RO14" s="1" t="s">
        <v>3096</v>
      </c>
      <c r="RP14" s="1" t="s">
        <v>3096</v>
      </c>
      <c r="RQ14" s="1" t="s">
        <v>3096</v>
      </c>
      <c r="RS14" s="1" t="s">
        <v>3096</v>
      </c>
      <c r="RT14" s="1" t="s">
        <v>3096</v>
      </c>
      <c r="RU14" s="1" t="s">
        <v>3096</v>
      </c>
      <c r="RV14" s="1" t="s">
        <v>3096</v>
      </c>
      <c r="RX14" s="1" t="s">
        <v>3096</v>
      </c>
      <c r="RY14" s="1" t="s">
        <v>3096</v>
      </c>
      <c r="RZ14" s="1" t="s">
        <v>3096</v>
      </c>
      <c r="SA14" s="1" t="s">
        <v>3096</v>
      </c>
      <c r="SC14" s="1" t="s">
        <v>3096</v>
      </c>
      <c r="SD14">
        <v>114552</v>
      </c>
      <c r="SE14">
        <v>611386</v>
      </c>
      <c r="SF14">
        <v>291477</v>
      </c>
      <c r="SG14">
        <v>23686</v>
      </c>
      <c r="SH14">
        <v>37809</v>
      </c>
      <c r="SI14">
        <v>20658</v>
      </c>
      <c r="SJ14">
        <v>10221</v>
      </c>
      <c r="SK14">
        <v>143918</v>
      </c>
      <c r="SL14">
        <v>151558</v>
      </c>
      <c r="SM14">
        <v>4485</v>
      </c>
      <c r="SN14">
        <v>300218</v>
      </c>
      <c r="SO14">
        <v>13957</v>
      </c>
      <c r="SP14">
        <v>20600</v>
      </c>
      <c r="SQ14">
        <v>13957</v>
      </c>
      <c r="SR14" s="1" t="s">
        <v>3096</v>
      </c>
      <c r="SS14" s="2">
        <v>38352</v>
      </c>
      <c r="ST14" s="1" t="s">
        <v>3096</v>
      </c>
      <c r="SU14" s="1" t="s">
        <v>3096</v>
      </c>
      <c r="SW14" s="1" t="s">
        <v>3096</v>
      </c>
      <c r="SX14" s="1" t="s">
        <v>3096</v>
      </c>
      <c r="SY14" s="1" t="s">
        <v>3096</v>
      </c>
      <c r="SZ14" s="1" t="s">
        <v>3096</v>
      </c>
      <c r="TA14" s="1" t="s">
        <v>3096</v>
      </c>
      <c r="TB14" s="1" t="s">
        <v>3096</v>
      </c>
      <c r="TD14" s="1" t="s">
        <v>3096</v>
      </c>
      <c r="TE14" s="1" t="s">
        <v>3096</v>
      </c>
      <c r="TF14" s="1" t="s">
        <v>3096</v>
      </c>
      <c r="TG14" s="1" t="s">
        <v>3096</v>
      </c>
      <c r="TI14" s="1" t="s">
        <v>3096</v>
      </c>
      <c r="TZ14" s="1" t="s">
        <v>3096</v>
      </c>
      <c r="UA14" s="1" t="s">
        <v>3096</v>
      </c>
      <c r="UB14" s="1" t="s">
        <v>3096</v>
      </c>
      <c r="UC14" s="1" t="s">
        <v>3096</v>
      </c>
      <c r="UD14" s="1" t="s">
        <v>3096</v>
      </c>
      <c r="UE14" s="1" t="s">
        <v>3096</v>
      </c>
      <c r="UF14" s="1" t="s">
        <v>3096</v>
      </c>
      <c r="UG14" s="1" t="s">
        <v>3096</v>
      </c>
      <c r="UH14" s="1" t="s">
        <v>3096</v>
      </c>
      <c r="UI14" s="1" t="s">
        <v>3096</v>
      </c>
      <c r="UJ14" s="1" t="s">
        <v>3096</v>
      </c>
      <c r="UK14" s="1" t="s">
        <v>3096</v>
      </c>
      <c r="UL14" s="1" t="s">
        <v>3096</v>
      </c>
      <c r="UM14" s="1" t="s">
        <v>3096</v>
      </c>
      <c r="UO14" s="1" t="s">
        <v>3096</v>
      </c>
      <c r="VV14" s="1" t="s">
        <v>3096</v>
      </c>
      <c r="VW14" s="1" t="s">
        <v>3096</v>
      </c>
      <c r="VY14" s="1" t="s">
        <v>3096</v>
      </c>
      <c r="VZ14" s="1" t="s">
        <v>3096</v>
      </c>
      <c r="WA14" s="1" t="s">
        <v>3096</v>
      </c>
      <c r="WB14" s="1" t="s">
        <v>3096</v>
      </c>
      <c r="WF14" s="1" t="s">
        <v>3096</v>
      </c>
      <c r="WG14" s="1" t="s">
        <v>3096</v>
      </c>
      <c r="WH14" s="1" t="s">
        <v>3096</v>
      </c>
      <c r="WI14" s="1" t="s">
        <v>3096</v>
      </c>
      <c r="WK14" s="1" t="s">
        <v>3096</v>
      </c>
      <c r="WL14">
        <v>51454</v>
      </c>
      <c r="WM14">
        <v>1306</v>
      </c>
      <c r="WN14">
        <v>438</v>
      </c>
      <c r="WO14">
        <v>2673</v>
      </c>
      <c r="WP14">
        <v>0</v>
      </c>
      <c r="WQ14">
        <v>189</v>
      </c>
      <c r="WR14">
        <v>8706</v>
      </c>
      <c r="WU14">
        <v>84</v>
      </c>
      <c r="WV14">
        <v>118689</v>
      </c>
      <c r="WW14">
        <v>2703</v>
      </c>
      <c r="WX14">
        <v>55008</v>
      </c>
      <c r="WY14">
        <v>2703</v>
      </c>
      <c r="XA14" s="2">
        <v>38352</v>
      </c>
      <c r="XB14" s="1" t="s">
        <v>3096</v>
      </c>
      <c r="XC14" s="1" t="s">
        <v>3096</v>
      </c>
      <c r="XD14" s="1" t="s">
        <v>3096</v>
      </c>
      <c r="XE14" s="1" t="s">
        <v>3096</v>
      </c>
      <c r="XF14" s="1" t="s">
        <v>3096</v>
      </c>
      <c r="XG14" s="1" t="s">
        <v>3096</v>
      </c>
      <c r="XH14" s="1" t="s">
        <v>3096</v>
      </c>
      <c r="XI14" s="1" t="s">
        <v>3096</v>
      </c>
      <c r="XJ14" s="1" t="s">
        <v>3096</v>
      </c>
      <c r="XK14" s="1" t="s">
        <v>3096</v>
      </c>
      <c r="XL14" s="1" t="s">
        <v>3096</v>
      </c>
      <c r="XM14" s="1" t="s">
        <v>3096</v>
      </c>
      <c r="XN14" s="1" t="s">
        <v>3096</v>
      </c>
      <c r="XO14" s="1" t="s">
        <v>3096</v>
      </c>
      <c r="XP14" s="1" t="s">
        <v>3096</v>
      </c>
      <c r="XQ14" s="1" t="s">
        <v>3096</v>
      </c>
      <c r="YH14">
        <v>1404624</v>
      </c>
      <c r="YI14">
        <v>177128</v>
      </c>
      <c r="YJ14">
        <v>63831</v>
      </c>
      <c r="YK14">
        <v>146204</v>
      </c>
      <c r="YL14">
        <v>562992</v>
      </c>
      <c r="YM14">
        <v>26997</v>
      </c>
      <c r="YN14">
        <v>274994</v>
      </c>
      <c r="YQ14">
        <v>5514</v>
      </c>
      <c r="YR14">
        <v>2411370</v>
      </c>
      <c r="YS14">
        <v>98418</v>
      </c>
      <c r="YT14">
        <v>575958</v>
      </c>
      <c r="YU14">
        <v>98418</v>
      </c>
      <c r="YW14" s="2">
        <v>38352</v>
      </c>
      <c r="YX14" s="1" t="s">
        <v>3096</v>
      </c>
      <c r="YY14" s="1" t="s">
        <v>3096</v>
      </c>
      <c r="YZ14" s="1" t="s">
        <v>3096</v>
      </c>
      <c r="ZA14" s="1" t="s">
        <v>3096</v>
      </c>
      <c r="ZB14" s="1" t="s">
        <v>3096</v>
      </c>
      <c r="ZC14" s="1" t="s">
        <v>3096</v>
      </c>
      <c r="ZD14" s="1" t="s">
        <v>3096</v>
      </c>
      <c r="ZG14" s="1" t="s">
        <v>3096</v>
      </c>
      <c r="ZH14" s="1" t="s">
        <v>3096</v>
      </c>
      <c r="ZI14" s="1" t="s">
        <v>3096</v>
      </c>
      <c r="ZJ14" s="1" t="s">
        <v>3096</v>
      </c>
      <c r="ZK14" s="1" t="s">
        <v>3096</v>
      </c>
      <c r="ZM14" s="1" t="s">
        <v>3096</v>
      </c>
      <c r="ZN14">
        <v>162019</v>
      </c>
      <c r="ZO14">
        <v>298014</v>
      </c>
      <c r="ZP14">
        <v>242374</v>
      </c>
      <c r="ZQ14">
        <v>44499</v>
      </c>
      <c r="ZR14">
        <v>26672</v>
      </c>
      <c r="ZS14">
        <v>8618</v>
      </c>
      <c r="ZT14">
        <v>64952</v>
      </c>
      <c r="ZW14">
        <v>16762</v>
      </c>
      <c r="ZX14">
        <v>863808</v>
      </c>
      <c r="ZY14">
        <v>25981</v>
      </c>
      <c r="ZZ14">
        <v>87385</v>
      </c>
      <c r="AAA14">
        <v>25981</v>
      </c>
      <c r="AAC14" s="2">
        <v>38352</v>
      </c>
      <c r="AAD14">
        <v>2678</v>
      </c>
      <c r="AAE14">
        <v>83970</v>
      </c>
      <c r="AAF14">
        <v>82374</v>
      </c>
      <c r="AAG14">
        <v>2085</v>
      </c>
      <c r="AAH14" s="1" t="s">
        <v>3096</v>
      </c>
      <c r="AAI14">
        <v>93</v>
      </c>
      <c r="AAK14">
        <v>18704</v>
      </c>
      <c r="AAL14">
        <v>15642</v>
      </c>
      <c r="AAN14">
        <v>18941</v>
      </c>
      <c r="AAO14">
        <v>1293</v>
      </c>
      <c r="AAP14">
        <v>522</v>
      </c>
      <c r="AAQ14">
        <v>1293</v>
      </c>
      <c r="AAS14" s="2">
        <v>38352</v>
      </c>
      <c r="AAT14">
        <v>336795</v>
      </c>
      <c r="AAU14">
        <v>39945</v>
      </c>
      <c r="AAV14">
        <v>7828</v>
      </c>
      <c r="AAW14">
        <v>30430</v>
      </c>
      <c r="AAX14">
        <v>159980</v>
      </c>
      <c r="AAY14">
        <v>15029</v>
      </c>
      <c r="AAZ14">
        <v>16357</v>
      </c>
      <c r="ABC14">
        <v>490</v>
      </c>
      <c r="ABD14">
        <v>791848</v>
      </c>
      <c r="ABE14">
        <v>20994</v>
      </c>
      <c r="ABF14">
        <v>405744</v>
      </c>
      <c r="ABG14">
        <v>20994</v>
      </c>
      <c r="ABI14" s="2">
        <v>38352</v>
      </c>
      <c r="ABZ14" s="1" t="s">
        <v>3096</v>
      </c>
      <c r="ACA14" s="1" t="s">
        <v>3096</v>
      </c>
      <c r="ACB14" s="1" t="s">
        <v>3096</v>
      </c>
      <c r="ACC14" s="1" t="s">
        <v>3096</v>
      </c>
      <c r="ACD14" s="1" t="s">
        <v>3096</v>
      </c>
      <c r="ACE14" s="1" t="s">
        <v>3096</v>
      </c>
      <c r="ACF14" s="1" t="s">
        <v>3096</v>
      </c>
      <c r="ACG14" s="1" t="s">
        <v>3096</v>
      </c>
      <c r="ACH14" s="1" t="s">
        <v>3096</v>
      </c>
      <c r="ACI14" s="1" t="s">
        <v>3096</v>
      </c>
      <c r="ACJ14" s="1" t="s">
        <v>3096</v>
      </c>
      <c r="ACK14" s="1" t="s">
        <v>3096</v>
      </c>
      <c r="ACL14" s="1" t="s">
        <v>3096</v>
      </c>
      <c r="ACM14" s="1" t="s">
        <v>3096</v>
      </c>
      <c r="ACO14" s="1" t="s">
        <v>3096</v>
      </c>
      <c r="ACP14">
        <v>31260000</v>
      </c>
      <c r="ACQ14">
        <v>122700000</v>
      </c>
      <c r="ACR14">
        <v>100222000</v>
      </c>
      <c r="ACS14">
        <v>18578000</v>
      </c>
      <c r="ACT14">
        <v>7167000</v>
      </c>
      <c r="ACU14">
        <v>6090000</v>
      </c>
      <c r="ACV14">
        <v>3523000</v>
      </c>
      <c r="ACW14">
        <v>31628000</v>
      </c>
      <c r="ACX14">
        <v>26279000</v>
      </c>
      <c r="ACY14">
        <v>3837000</v>
      </c>
      <c r="ACZ14">
        <v>82627000</v>
      </c>
      <c r="ADA14">
        <v>9612000</v>
      </c>
      <c r="ADB14">
        <v>9734000</v>
      </c>
      <c r="ADC14">
        <v>9618000</v>
      </c>
      <c r="ADD14">
        <v>6392000</v>
      </c>
      <c r="ADE14" s="2">
        <v>38352</v>
      </c>
      <c r="ADV14">
        <v>5744</v>
      </c>
      <c r="ADW14">
        <v>38511</v>
      </c>
      <c r="ADX14">
        <v>33347</v>
      </c>
      <c r="ADY14">
        <v>915</v>
      </c>
      <c r="ADZ14">
        <v>819</v>
      </c>
      <c r="AEA14">
        <v>1493</v>
      </c>
      <c r="AEB14">
        <v>884</v>
      </c>
      <c r="AEC14">
        <v>15378</v>
      </c>
      <c r="AED14">
        <v>11459</v>
      </c>
      <c r="AEE14" s="1" t="s">
        <v>3096</v>
      </c>
      <c r="AEF14">
        <v>19117</v>
      </c>
      <c r="AEG14">
        <v>96</v>
      </c>
      <c r="AEH14">
        <v>1534</v>
      </c>
      <c r="AEI14">
        <v>96</v>
      </c>
      <c r="AEJ14" s="1" t="s">
        <v>3096</v>
      </c>
      <c r="AEK14" s="2">
        <v>38230</v>
      </c>
      <c r="AEL14" s="1" t="s">
        <v>3096</v>
      </c>
      <c r="AEM14" s="1" t="s">
        <v>3096</v>
      </c>
      <c r="AEN14" s="1" t="s">
        <v>3096</v>
      </c>
      <c r="AEO14" s="1" t="s">
        <v>3096</v>
      </c>
      <c r="AEP14" s="1" t="s">
        <v>3096</v>
      </c>
      <c r="AEQ14" s="1" t="s">
        <v>3096</v>
      </c>
      <c r="AER14" s="1" t="s">
        <v>3096</v>
      </c>
      <c r="AES14" s="1" t="s">
        <v>3096</v>
      </c>
      <c r="AET14" s="1" t="s">
        <v>3096</v>
      </c>
      <c r="AEU14" s="1" t="s">
        <v>3096</v>
      </c>
      <c r="AEV14" s="1" t="s">
        <v>3096</v>
      </c>
      <c r="AEW14" s="1" t="s">
        <v>3096</v>
      </c>
      <c r="AEX14" s="1" t="s">
        <v>3096</v>
      </c>
      <c r="AEY14" s="1" t="s">
        <v>3096</v>
      </c>
      <c r="AFA14" s="1" t="s">
        <v>3096</v>
      </c>
      <c r="AFB14">
        <v>19224</v>
      </c>
      <c r="AFC14">
        <v>2542</v>
      </c>
      <c r="AFD14">
        <v>159</v>
      </c>
      <c r="AFE14">
        <v>1769</v>
      </c>
      <c r="AFF14">
        <v>0</v>
      </c>
      <c r="AFG14">
        <v>604</v>
      </c>
      <c r="AFH14">
        <v>0</v>
      </c>
      <c r="AFK14">
        <v>0</v>
      </c>
      <c r="AFL14">
        <v>20309</v>
      </c>
      <c r="AFM14">
        <v>1117</v>
      </c>
      <c r="AFN14">
        <v>667</v>
      </c>
      <c r="AFO14">
        <v>1117</v>
      </c>
      <c r="AFQ14" s="2">
        <v>38352</v>
      </c>
      <c r="AFR14">
        <v>39115</v>
      </c>
      <c r="AFS14">
        <v>862</v>
      </c>
      <c r="AFT14">
        <v>561</v>
      </c>
      <c r="AFU14">
        <v>1447</v>
      </c>
      <c r="AFV14">
        <v>22087</v>
      </c>
      <c r="AFW14">
        <v>233</v>
      </c>
      <c r="AFX14">
        <v>2636</v>
      </c>
      <c r="AFY14" s="1" t="s">
        <v>3096</v>
      </c>
      <c r="AFZ14" s="1" t="s">
        <v>3096</v>
      </c>
      <c r="AGA14">
        <v>4650</v>
      </c>
      <c r="AGB14">
        <v>61193</v>
      </c>
      <c r="AGC14">
        <v>1243</v>
      </c>
      <c r="AGD14">
        <v>16407</v>
      </c>
      <c r="AGE14">
        <v>1243</v>
      </c>
      <c r="AGG14" s="2">
        <v>38352</v>
      </c>
      <c r="AGH14">
        <v>1698000</v>
      </c>
      <c r="AGI14">
        <v>9439000</v>
      </c>
      <c r="AGJ14">
        <v>7237000</v>
      </c>
      <c r="AGK14">
        <v>221000</v>
      </c>
      <c r="AGL14">
        <v>457000</v>
      </c>
      <c r="AGM14">
        <v>624000</v>
      </c>
      <c r="AGN14">
        <v>341000</v>
      </c>
      <c r="AGO14">
        <v>3578000</v>
      </c>
      <c r="AGP14">
        <v>3160000</v>
      </c>
      <c r="AGQ14">
        <v>407000</v>
      </c>
      <c r="AGR14">
        <v>6916000</v>
      </c>
      <c r="AGS14">
        <v>150000</v>
      </c>
      <c r="AGT14">
        <v>1031000</v>
      </c>
      <c r="AGU14">
        <v>150000</v>
      </c>
      <c r="AGV14">
        <v>1000</v>
      </c>
      <c r="AGW14" s="2">
        <v>38352</v>
      </c>
      <c r="AGX14" s="1" t="s">
        <v>3096</v>
      </c>
      <c r="AGY14" s="1" t="s">
        <v>3096</v>
      </c>
      <c r="AGZ14" s="1" t="s">
        <v>3096</v>
      </c>
      <c r="AHA14" s="1" t="s">
        <v>3096</v>
      </c>
      <c r="AHB14" s="1" t="s">
        <v>3096</v>
      </c>
      <c r="AHC14" s="1" t="s">
        <v>3096</v>
      </c>
      <c r="AHD14" s="1" t="s">
        <v>3096</v>
      </c>
      <c r="AHE14" s="1" t="s">
        <v>3096</v>
      </c>
      <c r="AHF14" s="1" t="s">
        <v>3096</v>
      </c>
      <c r="AHG14" s="1" t="s">
        <v>3096</v>
      </c>
      <c r="AHH14" s="1" t="s">
        <v>3096</v>
      </c>
      <c r="AHI14" s="1" t="s">
        <v>3096</v>
      </c>
      <c r="AHJ14" s="1" t="s">
        <v>3096</v>
      </c>
      <c r="AHK14" s="1" t="s">
        <v>3096</v>
      </c>
      <c r="AHM14" s="1" t="s">
        <v>3096</v>
      </c>
      <c r="AHN14" s="1" t="s">
        <v>3096</v>
      </c>
      <c r="AHO14" s="1" t="s">
        <v>3096</v>
      </c>
      <c r="AHP14" s="1" t="s">
        <v>3096</v>
      </c>
      <c r="AHQ14" s="1" t="s">
        <v>3096</v>
      </c>
      <c r="AHR14" s="1" t="s">
        <v>3096</v>
      </c>
      <c r="AHS14" s="1" t="s">
        <v>3096</v>
      </c>
      <c r="AHT14" s="1" t="s">
        <v>3096</v>
      </c>
      <c r="AHW14" s="1" t="s">
        <v>3096</v>
      </c>
      <c r="AHX14" s="1" t="s">
        <v>3096</v>
      </c>
      <c r="AHY14" s="1" t="s">
        <v>3096</v>
      </c>
      <c r="AHZ14" s="1" t="s">
        <v>3096</v>
      </c>
      <c r="AIA14" s="1" t="s">
        <v>3096</v>
      </c>
      <c r="AIC14" s="1" t="s">
        <v>3096</v>
      </c>
      <c r="AID14" s="1" t="s">
        <v>3096</v>
      </c>
      <c r="AIE14" s="1" t="s">
        <v>3096</v>
      </c>
      <c r="AIF14" s="1" t="s">
        <v>3096</v>
      </c>
      <c r="AIG14" s="1" t="s">
        <v>3096</v>
      </c>
      <c r="AIH14" s="1" t="s">
        <v>3096</v>
      </c>
      <c r="AII14" s="1" t="s">
        <v>3096</v>
      </c>
      <c r="AIJ14" s="1" t="s">
        <v>3096</v>
      </c>
      <c r="AIK14" s="1" t="s">
        <v>3096</v>
      </c>
      <c r="AIL14" s="1" t="s">
        <v>3096</v>
      </c>
      <c r="AIM14" s="1" t="s">
        <v>3096</v>
      </c>
      <c r="AIN14" s="1" t="s">
        <v>3096</v>
      </c>
      <c r="AIO14" s="1" t="s">
        <v>3096</v>
      </c>
      <c r="AIP14" s="1" t="s">
        <v>3096</v>
      </c>
      <c r="AIQ14" s="1" t="s">
        <v>3096</v>
      </c>
      <c r="AIS14" s="1" t="s">
        <v>3096</v>
      </c>
      <c r="AJJ14">
        <v>13656</v>
      </c>
      <c r="AJK14">
        <v>9063</v>
      </c>
      <c r="AJL14">
        <v>6720</v>
      </c>
      <c r="AJM14">
        <v>2153</v>
      </c>
      <c r="AJN14">
        <v>2975</v>
      </c>
      <c r="AJO14">
        <v>16</v>
      </c>
      <c r="AJP14">
        <v>796</v>
      </c>
      <c r="AJS14">
        <v>20</v>
      </c>
      <c r="AJT14">
        <v>34142</v>
      </c>
      <c r="AJU14">
        <v>1428</v>
      </c>
      <c r="AJV14">
        <v>13949</v>
      </c>
      <c r="AJW14">
        <v>1428</v>
      </c>
      <c r="AJY14" s="2">
        <v>38352</v>
      </c>
      <c r="AKP14" s="1" t="s">
        <v>3096</v>
      </c>
      <c r="AKQ14" s="1" t="s">
        <v>3096</v>
      </c>
      <c r="AKS14" s="1" t="s">
        <v>3096</v>
      </c>
      <c r="AKU14" s="1" t="s">
        <v>3096</v>
      </c>
      <c r="AKZ14" s="1" t="s">
        <v>3096</v>
      </c>
      <c r="ALA14" s="1" t="s">
        <v>3096</v>
      </c>
      <c r="ALB14" s="1" t="s">
        <v>3096</v>
      </c>
      <c r="ALC14" s="1" t="s">
        <v>3096</v>
      </c>
      <c r="ALE14" s="1" t="s">
        <v>3096</v>
      </c>
      <c r="ALF14">
        <v>298</v>
      </c>
      <c r="ALG14">
        <v>4855</v>
      </c>
      <c r="ALH14">
        <v>4712</v>
      </c>
      <c r="ALI14">
        <v>515</v>
      </c>
      <c r="ALJ14" s="1" t="s">
        <v>3096</v>
      </c>
      <c r="ALK14">
        <v>108</v>
      </c>
      <c r="ALL14" s="1" t="s">
        <v>3096</v>
      </c>
      <c r="ALM14">
        <v>4120</v>
      </c>
      <c r="ALN14">
        <v>2313</v>
      </c>
      <c r="ALP14">
        <v>4363</v>
      </c>
      <c r="ALQ14">
        <v>790</v>
      </c>
      <c r="ALR14">
        <v>715</v>
      </c>
      <c r="ALS14">
        <v>790</v>
      </c>
      <c r="ALU14" s="2">
        <v>38352</v>
      </c>
      <c r="ALV14" s="1" t="s">
        <v>3096</v>
      </c>
      <c r="ALW14" s="1" t="s">
        <v>3096</v>
      </c>
      <c r="AME14" s="1" t="s">
        <v>3096</v>
      </c>
      <c r="AMF14" s="1" t="s">
        <v>3096</v>
      </c>
      <c r="AMG14" s="1" t="s">
        <v>3096</v>
      </c>
      <c r="AMH14" s="1" t="s">
        <v>3096</v>
      </c>
      <c r="AMI14" s="1" t="s">
        <v>3096</v>
      </c>
      <c r="AMK14" s="1" t="s">
        <v>3096</v>
      </c>
      <c r="ANR14" s="1" t="s">
        <v>3096</v>
      </c>
      <c r="ANS14" s="1" t="s">
        <v>3096</v>
      </c>
      <c r="ANT14" s="1" t="s">
        <v>3096</v>
      </c>
      <c r="ANU14" s="1" t="s">
        <v>3096</v>
      </c>
      <c r="ANV14" s="1" t="s">
        <v>3096</v>
      </c>
      <c r="ANW14" s="1" t="s">
        <v>3096</v>
      </c>
      <c r="ANX14" s="1" t="s">
        <v>3096</v>
      </c>
      <c r="ANY14" s="1" t="s">
        <v>3096</v>
      </c>
      <c r="ANZ14" s="1" t="s">
        <v>3096</v>
      </c>
      <c r="AOA14" s="1" t="s">
        <v>3096</v>
      </c>
      <c r="AOB14" s="1" t="s">
        <v>3096</v>
      </c>
      <c r="AOC14" s="1" t="s">
        <v>3096</v>
      </c>
      <c r="AOD14" s="1" t="s">
        <v>3096</v>
      </c>
      <c r="AOE14" s="1" t="s">
        <v>3096</v>
      </c>
      <c r="AOF14" s="1" t="s">
        <v>3096</v>
      </c>
      <c r="AOG14" s="1" t="s">
        <v>3096</v>
      </c>
      <c r="AOX14">
        <v>8146</v>
      </c>
      <c r="AOY14">
        <v>18013</v>
      </c>
      <c r="AOZ14">
        <v>16459</v>
      </c>
      <c r="APA14">
        <v>-122</v>
      </c>
      <c r="APB14">
        <v>96</v>
      </c>
      <c r="APC14">
        <v>1156</v>
      </c>
      <c r="APD14">
        <v>366</v>
      </c>
      <c r="APE14">
        <v>14219</v>
      </c>
      <c r="APF14">
        <v>6786</v>
      </c>
      <c r="APG14">
        <v>3602</v>
      </c>
      <c r="APH14">
        <v>21423</v>
      </c>
      <c r="API14">
        <v>-926</v>
      </c>
      <c r="APJ14">
        <v>1067</v>
      </c>
      <c r="APK14">
        <v>-926</v>
      </c>
      <c r="APL14" s="1" t="s">
        <v>3096</v>
      </c>
      <c r="APM14" s="2">
        <v>38352</v>
      </c>
      <c r="ARJ14">
        <v>827</v>
      </c>
      <c r="ARK14">
        <v>1630</v>
      </c>
      <c r="ARL14">
        <v>922</v>
      </c>
      <c r="ARM14">
        <v>303</v>
      </c>
      <c r="ARN14">
        <v>352</v>
      </c>
      <c r="ARO14">
        <v>706</v>
      </c>
      <c r="ARP14">
        <v>1292</v>
      </c>
      <c r="ARQ14">
        <v>2188</v>
      </c>
      <c r="ARR14">
        <v>3672</v>
      </c>
      <c r="ARS14">
        <v>167</v>
      </c>
      <c r="ART14">
        <v>7608</v>
      </c>
      <c r="ARU14">
        <v>42</v>
      </c>
      <c r="ARV14">
        <v>2848</v>
      </c>
      <c r="ARW14">
        <v>42</v>
      </c>
      <c r="ARX14">
        <v>514</v>
      </c>
      <c r="ARY14" s="2">
        <v>38168</v>
      </c>
      <c r="ARZ14">
        <v>23299</v>
      </c>
      <c r="ASA14">
        <v>44187</v>
      </c>
      <c r="ASB14">
        <v>33508</v>
      </c>
      <c r="ASC14">
        <v>5934</v>
      </c>
      <c r="ASD14">
        <v>728</v>
      </c>
      <c r="ASE14">
        <v>4236</v>
      </c>
      <c r="ASF14">
        <v>2965</v>
      </c>
      <c r="ASG14">
        <v>22822</v>
      </c>
      <c r="ASH14">
        <v>8418</v>
      </c>
      <c r="ASI14">
        <v>475</v>
      </c>
      <c r="ASJ14">
        <v>42275</v>
      </c>
      <c r="ASK14">
        <v>3449</v>
      </c>
      <c r="ASL14">
        <v>10188</v>
      </c>
      <c r="ASM14">
        <v>3449</v>
      </c>
      <c r="ASN14" s="1" t="s">
        <v>3096</v>
      </c>
      <c r="ASO14" s="2">
        <v>38352</v>
      </c>
      <c r="ASP14" s="1" t="s">
        <v>3096</v>
      </c>
      <c r="ASQ14" s="1" t="s">
        <v>3096</v>
      </c>
      <c r="ASR14" s="1" t="s">
        <v>3096</v>
      </c>
      <c r="ASS14" s="1" t="s">
        <v>3096</v>
      </c>
      <c r="ASU14" s="1" t="s">
        <v>3096</v>
      </c>
      <c r="ASV14" s="1" t="s">
        <v>3096</v>
      </c>
      <c r="ASY14" s="1" t="s">
        <v>3096</v>
      </c>
      <c r="ASZ14" s="1" t="s">
        <v>3096</v>
      </c>
      <c r="ATA14" s="1" t="s">
        <v>3096</v>
      </c>
      <c r="ATB14" s="1" t="s">
        <v>3096</v>
      </c>
      <c r="ATC14" s="1" t="s">
        <v>3096</v>
      </c>
      <c r="ATE14" s="1" t="s">
        <v>3096</v>
      </c>
      <c r="ATF14">
        <v>18271</v>
      </c>
      <c r="ATG14">
        <v>153</v>
      </c>
      <c r="ATH14" s="1" t="s">
        <v>3096</v>
      </c>
      <c r="ATI14">
        <v>304</v>
      </c>
      <c r="ATJ14">
        <v>1</v>
      </c>
      <c r="ATK14">
        <v>2</v>
      </c>
      <c r="ATL14">
        <v>0</v>
      </c>
      <c r="ATM14" s="1" t="s">
        <v>3096</v>
      </c>
      <c r="ATO14">
        <v>684</v>
      </c>
      <c r="ATP14">
        <v>18383</v>
      </c>
      <c r="ATQ14">
        <v>301</v>
      </c>
      <c r="ATR14">
        <v>0</v>
      </c>
      <c r="ATS14">
        <v>301</v>
      </c>
      <c r="ATU14" s="2">
        <v>38352</v>
      </c>
      <c r="ATV14">
        <v>158967</v>
      </c>
      <c r="ATW14">
        <v>88563</v>
      </c>
      <c r="ATX14">
        <v>13265</v>
      </c>
      <c r="ATY14">
        <v>11275</v>
      </c>
      <c r="ATZ14">
        <v>86025</v>
      </c>
      <c r="AUA14">
        <v>48402</v>
      </c>
      <c r="AUB14">
        <v>74853</v>
      </c>
      <c r="AUC14">
        <v>64623</v>
      </c>
      <c r="AUD14">
        <v>125464</v>
      </c>
      <c r="AUE14">
        <v>2149</v>
      </c>
      <c r="AUF14">
        <v>312019</v>
      </c>
      <c r="AUG14">
        <v>9743</v>
      </c>
      <c r="AUH14">
        <v>1413</v>
      </c>
      <c r="AUI14">
        <v>9743</v>
      </c>
      <c r="AUJ14" s="1" t="s">
        <v>3096</v>
      </c>
      <c r="AUK14" s="2">
        <v>38352</v>
      </c>
      <c r="AUL14" s="1" t="s">
        <v>3096</v>
      </c>
      <c r="AUM14" s="1" t="s">
        <v>3096</v>
      </c>
      <c r="AUO14" s="1" t="s">
        <v>3096</v>
      </c>
      <c r="AUR14" s="1" t="s">
        <v>3096</v>
      </c>
      <c r="AUV14" s="1" t="s">
        <v>3096</v>
      </c>
      <c r="AUW14" s="1" t="s">
        <v>3096</v>
      </c>
      <c r="AUX14" s="1" t="s">
        <v>3096</v>
      </c>
      <c r="AUY14" s="1" t="s">
        <v>3096</v>
      </c>
      <c r="AVA14" s="1" t="s">
        <v>3096</v>
      </c>
      <c r="AVB14">
        <v>13510</v>
      </c>
      <c r="AVC14">
        <v>130327</v>
      </c>
      <c r="AVD14">
        <v>121891</v>
      </c>
      <c r="AVE14">
        <v>-16076</v>
      </c>
      <c r="AVF14">
        <v>1764</v>
      </c>
      <c r="AVG14">
        <v>6854</v>
      </c>
      <c r="AVH14">
        <v>3546</v>
      </c>
      <c r="AVI14">
        <v>61521</v>
      </c>
      <c r="AVJ14">
        <v>22723</v>
      </c>
      <c r="AVK14">
        <v>8190</v>
      </c>
      <c r="AVL14">
        <v>91818</v>
      </c>
      <c r="AVM14">
        <v>-17074</v>
      </c>
      <c r="AVN14">
        <v>17048</v>
      </c>
      <c r="AVO14">
        <v>-17074</v>
      </c>
      <c r="AVQ14" s="2">
        <v>38352</v>
      </c>
      <c r="AWH14">
        <v>484092</v>
      </c>
      <c r="AWI14">
        <v>201100</v>
      </c>
      <c r="AWJ14">
        <v>54155</v>
      </c>
      <c r="AWK14">
        <v>102812</v>
      </c>
      <c r="AWL14">
        <v>196283</v>
      </c>
      <c r="AWM14">
        <v>26669</v>
      </c>
      <c r="AWN14">
        <v>128753</v>
      </c>
      <c r="AWO14" s="1" t="s">
        <v>3096</v>
      </c>
      <c r="AWP14" s="1" t="s">
        <v>3096</v>
      </c>
      <c r="AWQ14">
        <v>12222</v>
      </c>
      <c r="AWR14">
        <v>1529944</v>
      </c>
      <c r="AWS14">
        <v>57142</v>
      </c>
      <c r="AWT14">
        <v>737893</v>
      </c>
      <c r="AWU14">
        <v>57142</v>
      </c>
      <c r="AWV14">
        <v>3553</v>
      </c>
      <c r="AWW14" s="2">
        <v>38352</v>
      </c>
      <c r="AYD14" s="1" t="s">
        <v>3096</v>
      </c>
      <c r="AYE14" s="1" t="s">
        <v>3096</v>
      </c>
      <c r="AYF14" s="1" t="s">
        <v>3096</v>
      </c>
      <c r="AYG14" s="1" t="s">
        <v>3096</v>
      </c>
      <c r="AYH14" s="1" t="s">
        <v>3096</v>
      </c>
      <c r="AYI14" s="1" t="s">
        <v>3096</v>
      </c>
      <c r="AYJ14" s="1" t="s">
        <v>3096</v>
      </c>
      <c r="AYK14" s="1" t="s">
        <v>3096</v>
      </c>
      <c r="AYL14" s="1" t="s">
        <v>3096</v>
      </c>
      <c r="AYM14" s="1" t="s">
        <v>3096</v>
      </c>
      <c r="AYN14" s="1" t="s">
        <v>3096</v>
      </c>
      <c r="AYO14" s="1" t="s">
        <v>3096</v>
      </c>
      <c r="AYP14" s="1" t="s">
        <v>3096</v>
      </c>
      <c r="AYQ14" s="1" t="s">
        <v>3096</v>
      </c>
      <c r="AYS14" s="1" t="s">
        <v>3096</v>
      </c>
      <c r="AYT14" s="1" t="s">
        <v>3096</v>
      </c>
      <c r="AYU14" s="1" t="s">
        <v>3096</v>
      </c>
      <c r="AYW14" s="1" t="s">
        <v>3096</v>
      </c>
      <c r="AYX14" s="1" t="s">
        <v>3096</v>
      </c>
      <c r="AYY14" s="1" t="s">
        <v>3096</v>
      </c>
      <c r="AYZ14" s="1" t="s">
        <v>3096</v>
      </c>
      <c r="AZA14" s="1" t="s">
        <v>3096</v>
      </c>
      <c r="AZB14" s="1" t="s">
        <v>3096</v>
      </c>
      <c r="AZD14" s="1" t="s">
        <v>3096</v>
      </c>
      <c r="AZE14" s="1" t="s">
        <v>3096</v>
      </c>
      <c r="AZF14" s="1" t="s">
        <v>3096</v>
      </c>
      <c r="AZG14" s="1" t="s">
        <v>3096</v>
      </c>
      <c r="AZI14" s="1" t="s">
        <v>3096</v>
      </c>
      <c r="AZJ14">
        <v>444734</v>
      </c>
      <c r="AZK14">
        <v>1114173</v>
      </c>
      <c r="AZL14">
        <v>892805</v>
      </c>
      <c r="AZM14">
        <v>147596</v>
      </c>
      <c r="AZN14">
        <v>387375</v>
      </c>
      <c r="AZO14">
        <v>109977</v>
      </c>
      <c r="AZP14">
        <v>302740</v>
      </c>
      <c r="AZQ14">
        <v>497169</v>
      </c>
      <c r="AZR14">
        <v>528552</v>
      </c>
      <c r="AZS14">
        <v>155334</v>
      </c>
      <c r="AZT14">
        <v>1855545</v>
      </c>
      <c r="AZU14">
        <v>100148</v>
      </c>
      <c r="AZV14">
        <v>784779</v>
      </c>
      <c r="AZW14">
        <v>100148</v>
      </c>
      <c r="AZX14" s="1" t="s">
        <v>3096</v>
      </c>
      <c r="AZY14" s="2">
        <v>38352</v>
      </c>
      <c r="AZZ14">
        <v>11756</v>
      </c>
      <c r="BAA14">
        <v>44669</v>
      </c>
      <c r="BAB14">
        <v>37909</v>
      </c>
      <c r="BAC14">
        <v>4182</v>
      </c>
      <c r="BAD14">
        <v>2568</v>
      </c>
      <c r="BAE14">
        <v>1497</v>
      </c>
      <c r="BAF14">
        <v>8880</v>
      </c>
      <c r="BAG14">
        <v>39145</v>
      </c>
      <c r="BAH14">
        <v>31293</v>
      </c>
      <c r="BAI14">
        <v>26</v>
      </c>
      <c r="BAJ14">
        <v>48010</v>
      </c>
      <c r="BAK14">
        <v>2299</v>
      </c>
      <c r="BAL14">
        <v>4104</v>
      </c>
      <c r="BAM14">
        <v>2299</v>
      </c>
      <c r="BAN14">
        <v>0</v>
      </c>
      <c r="BAO14" s="2">
        <v>38291</v>
      </c>
      <c r="BAP14" s="1" t="s">
        <v>3096</v>
      </c>
      <c r="BAQ14" s="1" t="s">
        <v>3096</v>
      </c>
      <c r="BAS14" s="1" t="s">
        <v>3096</v>
      </c>
      <c r="BAZ14" s="1" t="s">
        <v>3096</v>
      </c>
      <c r="BBA14" s="1" t="s">
        <v>3096</v>
      </c>
      <c r="BBB14" s="1" t="s">
        <v>3096</v>
      </c>
      <c r="BBC14" s="1" t="s">
        <v>3096</v>
      </c>
      <c r="BBE14" s="1" t="s">
        <v>3096</v>
      </c>
      <c r="BBF14" s="1" t="s">
        <v>3096</v>
      </c>
      <c r="BBG14" s="1" t="s">
        <v>3096</v>
      </c>
      <c r="BBI14" s="1" t="s">
        <v>3096</v>
      </c>
      <c r="BBJ14" s="1" t="s">
        <v>3096</v>
      </c>
      <c r="BBK14" s="1" t="s">
        <v>3096</v>
      </c>
      <c r="BBL14" s="1" t="s">
        <v>3096</v>
      </c>
      <c r="BBM14" s="1" t="s">
        <v>3096</v>
      </c>
      <c r="BBN14" s="1" t="s">
        <v>3096</v>
      </c>
      <c r="BBP14" s="1" t="s">
        <v>3096</v>
      </c>
      <c r="BBQ14" s="1" t="s">
        <v>3096</v>
      </c>
      <c r="BBR14" s="1" t="s">
        <v>3096</v>
      </c>
      <c r="BBS14" s="1" t="s">
        <v>3096</v>
      </c>
      <c r="BBU14" s="1" t="s">
        <v>3096</v>
      </c>
      <c r="BBV14">
        <v>50388</v>
      </c>
      <c r="BBW14">
        <v>112827</v>
      </c>
      <c r="BBX14">
        <v>103993</v>
      </c>
      <c r="BBY14">
        <v>2606</v>
      </c>
      <c r="BBZ14">
        <v>2851</v>
      </c>
      <c r="BCA14">
        <v>5482</v>
      </c>
      <c r="BCB14">
        <v>19880</v>
      </c>
      <c r="BCC14">
        <v>65754</v>
      </c>
      <c r="BCD14">
        <v>43457</v>
      </c>
      <c r="BCE14">
        <v>4062</v>
      </c>
      <c r="BCF14">
        <v>101638</v>
      </c>
      <c r="BCG14">
        <v>487</v>
      </c>
      <c r="BCH14">
        <v>2479</v>
      </c>
      <c r="BCI14">
        <v>487</v>
      </c>
      <c r="BCJ14" s="1" t="s">
        <v>3096</v>
      </c>
      <c r="BCK14" s="2">
        <v>38352</v>
      </c>
      <c r="BCL14">
        <v>142939</v>
      </c>
      <c r="BCM14">
        <v>427511</v>
      </c>
      <c r="BCN14">
        <v>340915</v>
      </c>
      <c r="BCO14">
        <v>49200</v>
      </c>
      <c r="BCP14">
        <v>18413</v>
      </c>
      <c r="BCQ14">
        <v>31611</v>
      </c>
      <c r="BCR14">
        <v>76498</v>
      </c>
      <c r="BCS14">
        <v>252514</v>
      </c>
      <c r="BCT14">
        <v>235127</v>
      </c>
      <c r="BCU14">
        <v>45794</v>
      </c>
      <c r="BCV14">
        <v>437453</v>
      </c>
      <c r="BCW14">
        <v>25377</v>
      </c>
      <c r="BCX14">
        <v>49236</v>
      </c>
      <c r="BCY14">
        <v>25377</v>
      </c>
      <c r="BCZ14" s="1" t="s">
        <v>3096</v>
      </c>
      <c r="BDA14" s="2">
        <v>38352</v>
      </c>
      <c r="BDR14">
        <v>-17859</v>
      </c>
      <c r="BDS14">
        <v>66419</v>
      </c>
      <c r="BDT14">
        <v>73315</v>
      </c>
      <c r="BDU14">
        <v>-25384</v>
      </c>
      <c r="BDV14">
        <v>1677</v>
      </c>
      <c r="BDW14">
        <v>14022</v>
      </c>
      <c r="BDX14">
        <v>8652</v>
      </c>
      <c r="BDY14">
        <v>51995</v>
      </c>
      <c r="BDZ14">
        <v>57180</v>
      </c>
      <c r="BEA14">
        <v>1460</v>
      </c>
      <c r="BEB14">
        <v>71693</v>
      </c>
      <c r="BEC14">
        <v>-27907</v>
      </c>
      <c r="BED14">
        <v>16395</v>
      </c>
      <c r="BEE14">
        <v>-27907</v>
      </c>
      <c r="BEG14" s="2">
        <v>38352</v>
      </c>
      <c r="BEH14" s="1" t="s">
        <v>3096</v>
      </c>
      <c r="BEI14" s="1" t="s">
        <v>3096</v>
      </c>
      <c r="BEK14" s="1" t="s">
        <v>3096</v>
      </c>
      <c r="BEM14" s="1" t="s">
        <v>3096</v>
      </c>
      <c r="BEN14" s="1" t="s">
        <v>3096</v>
      </c>
      <c r="BEO14" s="1" t="s">
        <v>3096</v>
      </c>
      <c r="BEP14" s="1" t="s">
        <v>3096</v>
      </c>
      <c r="BER14" s="1" t="s">
        <v>3096</v>
      </c>
      <c r="BES14" s="1" t="s">
        <v>3096</v>
      </c>
      <c r="BET14" s="1" t="s">
        <v>3096</v>
      </c>
      <c r="BEU14" s="1" t="s">
        <v>3096</v>
      </c>
      <c r="BEW14" s="1" t="s">
        <v>3096</v>
      </c>
      <c r="BEX14">
        <v>19998</v>
      </c>
      <c r="BEY14">
        <v>39082</v>
      </c>
      <c r="BEZ14">
        <v>35218</v>
      </c>
      <c r="BFA14">
        <v>2690</v>
      </c>
      <c r="BFB14">
        <v>313</v>
      </c>
      <c r="BFC14">
        <v>488</v>
      </c>
      <c r="BFD14">
        <v>11</v>
      </c>
      <c r="BFE14">
        <v>33807</v>
      </c>
      <c r="BFF14">
        <v>14180</v>
      </c>
      <c r="BFG14">
        <v>7361</v>
      </c>
      <c r="BFH14">
        <v>35426</v>
      </c>
      <c r="BFI14">
        <v>1812</v>
      </c>
      <c r="BFJ14">
        <v>0</v>
      </c>
      <c r="BFK14">
        <v>1812</v>
      </c>
      <c r="BFM14" s="2">
        <v>38260</v>
      </c>
      <c r="BGD14">
        <v>589000</v>
      </c>
      <c r="BGE14">
        <v>23835000</v>
      </c>
      <c r="BGF14">
        <v>19718000</v>
      </c>
      <c r="BGG14">
        <v>992000</v>
      </c>
      <c r="BGH14">
        <v>820000</v>
      </c>
      <c r="BGI14">
        <v>656000</v>
      </c>
      <c r="BGJ14">
        <v>1141000</v>
      </c>
      <c r="BGK14">
        <v>6786000</v>
      </c>
      <c r="BGL14">
        <v>6546000</v>
      </c>
      <c r="BGM14">
        <v>517000</v>
      </c>
      <c r="BGN14">
        <v>18232000</v>
      </c>
      <c r="BGO14">
        <v>55000</v>
      </c>
      <c r="BGP14">
        <v>8096000</v>
      </c>
      <c r="BGQ14">
        <v>55000</v>
      </c>
      <c r="BGR14" s="1" t="s">
        <v>3096</v>
      </c>
      <c r="BGS14" s="2">
        <v>38352</v>
      </c>
      <c r="BGT14">
        <v>-4198</v>
      </c>
      <c r="BGU14">
        <v>28465</v>
      </c>
      <c r="BGV14">
        <v>13765</v>
      </c>
      <c r="BGW14">
        <v>-1849</v>
      </c>
      <c r="BGX14">
        <v>16</v>
      </c>
      <c r="BGY14">
        <v>1691</v>
      </c>
      <c r="BGZ14">
        <v>5005</v>
      </c>
      <c r="BHA14">
        <v>17105</v>
      </c>
      <c r="BHB14">
        <v>14424</v>
      </c>
      <c r="BHC14">
        <v>733</v>
      </c>
      <c r="BHD14">
        <v>18368</v>
      </c>
      <c r="BHE14">
        <v>-4225</v>
      </c>
      <c r="BHF14">
        <v>7704</v>
      </c>
      <c r="BHG14">
        <v>-4225</v>
      </c>
      <c r="BHH14">
        <v>3165</v>
      </c>
      <c r="BHI14" s="2">
        <v>38077</v>
      </c>
      <c r="BHJ14">
        <v>-5186</v>
      </c>
      <c r="BHK14">
        <v>102</v>
      </c>
      <c r="BHL14">
        <v>362</v>
      </c>
      <c r="BHM14">
        <v>-417</v>
      </c>
      <c r="BHN14">
        <v>0</v>
      </c>
      <c r="BHO14">
        <v>42</v>
      </c>
      <c r="BHP14">
        <v>8155</v>
      </c>
      <c r="BHQ14">
        <v>3575</v>
      </c>
      <c r="BHR14">
        <v>8264</v>
      </c>
      <c r="BHS14">
        <v>17</v>
      </c>
      <c r="BHT14">
        <v>4045</v>
      </c>
      <c r="BHU14">
        <v>-405</v>
      </c>
      <c r="BHV14">
        <v>0</v>
      </c>
      <c r="BHW14">
        <v>-405</v>
      </c>
      <c r="BHX14" s="1" t="s">
        <v>3096</v>
      </c>
      <c r="BHY14" s="2">
        <v>38352</v>
      </c>
      <c r="BHZ14" s="1" t="s">
        <v>3096</v>
      </c>
      <c r="BIA14" s="1" t="s">
        <v>3096</v>
      </c>
      <c r="BIB14" s="1" t="s">
        <v>3096</v>
      </c>
      <c r="BIC14" s="1" t="s">
        <v>3096</v>
      </c>
      <c r="BID14" s="1" t="s">
        <v>3096</v>
      </c>
      <c r="BIE14" s="1" t="s">
        <v>3096</v>
      </c>
      <c r="BIF14" s="1" t="s">
        <v>3096</v>
      </c>
      <c r="BIG14" s="1" t="s">
        <v>3096</v>
      </c>
      <c r="BIH14" s="1" t="s">
        <v>3096</v>
      </c>
      <c r="BII14" s="1" t="s">
        <v>3096</v>
      </c>
      <c r="BIJ14" s="1" t="s">
        <v>3096</v>
      </c>
      <c r="BIK14" s="1" t="s">
        <v>3096</v>
      </c>
      <c r="BIL14" s="1" t="s">
        <v>3096</v>
      </c>
      <c r="BIM14" s="1" t="s">
        <v>3096</v>
      </c>
      <c r="BIO14" s="1" t="s">
        <v>3096</v>
      </c>
      <c r="BIP14" s="1" t="s">
        <v>3096</v>
      </c>
      <c r="BIQ14" s="1" t="s">
        <v>3096</v>
      </c>
      <c r="BIR14" s="1" t="s">
        <v>3096</v>
      </c>
      <c r="BIS14" s="1" t="s">
        <v>3096</v>
      </c>
      <c r="BIT14" s="1" t="s">
        <v>3096</v>
      </c>
      <c r="BIU14" s="1" t="s">
        <v>3096</v>
      </c>
      <c r="BIV14" s="1" t="s">
        <v>3096</v>
      </c>
      <c r="BIW14" s="1" t="s">
        <v>3096</v>
      </c>
      <c r="BIX14" s="1" t="s">
        <v>3096</v>
      </c>
      <c r="BIY14" s="1" t="s">
        <v>3096</v>
      </c>
      <c r="BIZ14" s="1" t="s">
        <v>3096</v>
      </c>
      <c r="BJA14" s="1" t="s">
        <v>3096</v>
      </c>
      <c r="BJB14" s="1" t="s">
        <v>3096</v>
      </c>
      <c r="BJC14" s="1" t="s">
        <v>3096</v>
      </c>
      <c r="BJE14" s="1" t="s">
        <v>3096</v>
      </c>
      <c r="BJF14">
        <v>-11101</v>
      </c>
      <c r="BJG14">
        <v>139038</v>
      </c>
      <c r="BJH14">
        <v>53044</v>
      </c>
      <c r="BJI14">
        <v>-59573</v>
      </c>
      <c r="BJJ14">
        <v>3894</v>
      </c>
      <c r="BJK14">
        <v>66488</v>
      </c>
      <c r="BJL14">
        <v>14943</v>
      </c>
      <c r="BJM14">
        <v>42252</v>
      </c>
      <c r="BJN14">
        <v>43452</v>
      </c>
      <c r="BJO14">
        <v>8550</v>
      </c>
      <c r="BJP14">
        <v>100197</v>
      </c>
      <c r="BJQ14">
        <v>-67416</v>
      </c>
      <c r="BJR14">
        <v>64774</v>
      </c>
      <c r="BJS14">
        <v>-67416</v>
      </c>
      <c r="BJT14" s="1" t="s">
        <v>3096</v>
      </c>
      <c r="BJU14" s="2">
        <v>38352</v>
      </c>
      <c r="BJV14">
        <v>2791</v>
      </c>
      <c r="BJW14">
        <v>22839</v>
      </c>
      <c r="BJX14">
        <v>21940</v>
      </c>
      <c r="BJY14">
        <v>61</v>
      </c>
      <c r="BJZ14">
        <v>510</v>
      </c>
      <c r="BKA14">
        <v>1401</v>
      </c>
      <c r="BKB14" s="1" t="s">
        <v>3096</v>
      </c>
      <c r="BKC14">
        <v>5140</v>
      </c>
      <c r="BKD14">
        <v>5292</v>
      </c>
      <c r="BKF14">
        <v>11693</v>
      </c>
      <c r="BKG14">
        <v>-295</v>
      </c>
      <c r="BKH14">
        <v>3564</v>
      </c>
      <c r="BKI14">
        <v>-295</v>
      </c>
      <c r="BKK14" s="2">
        <v>38352</v>
      </c>
      <c r="BKL14">
        <v>-291</v>
      </c>
      <c r="BKM14">
        <v>16200</v>
      </c>
      <c r="BKN14">
        <v>16469</v>
      </c>
      <c r="BKO14">
        <v>-3036</v>
      </c>
      <c r="BKP14">
        <v>2285</v>
      </c>
      <c r="BKQ14">
        <v>2167</v>
      </c>
      <c r="BKR14">
        <v>537</v>
      </c>
      <c r="BKS14">
        <v>12868</v>
      </c>
      <c r="BKT14">
        <v>15940</v>
      </c>
      <c r="BKU14">
        <v>22</v>
      </c>
      <c r="BKV14">
        <v>16385</v>
      </c>
      <c r="BKW14">
        <v>-3278</v>
      </c>
      <c r="BKX14">
        <v>0</v>
      </c>
      <c r="BKY14">
        <v>-3278</v>
      </c>
      <c r="BKZ14" s="1" t="s">
        <v>3096</v>
      </c>
      <c r="BLA14" s="2">
        <v>38352</v>
      </c>
      <c r="BMH14">
        <v>2504</v>
      </c>
      <c r="BMI14">
        <v>8531</v>
      </c>
      <c r="BMJ14">
        <v>7430</v>
      </c>
      <c r="BMK14">
        <v>917</v>
      </c>
      <c r="BML14" s="1" t="s">
        <v>3096</v>
      </c>
      <c r="BMM14">
        <v>206</v>
      </c>
      <c r="BMN14">
        <v>567</v>
      </c>
      <c r="BMO14">
        <v>4382</v>
      </c>
      <c r="BMP14">
        <v>2834</v>
      </c>
      <c r="BMQ14" s="1" t="s">
        <v>3096</v>
      </c>
      <c r="BMR14">
        <v>5495</v>
      </c>
      <c r="BMS14">
        <v>532</v>
      </c>
      <c r="BMT14">
        <v>0</v>
      </c>
      <c r="BMU14">
        <v>532</v>
      </c>
      <c r="BMW14" s="2">
        <v>38352</v>
      </c>
      <c r="BOD14" s="1" t="s">
        <v>3096</v>
      </c>
      <c r="BOE14" s="1" t="s">
        <v>3096</v>
      </c>
      <c r="BOF14" s="1" t="s">
        <v>3096</v>
      </c>
      <c r="BOG14" s="1" t="s">
        <v>3096</v>
      </c>
      <c r="BOH14" s="1" t="s">
        <v>3096</v>
      </c>
      <c r="BOI14" s="1" t="s">
        <v>3096</v>
      </c>
      <c r="BOJ14" s="1" t="s">
        <v>3096</v>
      </c>
      <c r="BOK14" s="1" t="s">
        <v>3096</v>
      </c>
      <c r="BOL14" s="1" t="s">
        <v>3096</v>
      </c>
      <c r="BON14" s="1" t="s">
        <v>3096</v>
      </c>
      <c r="BOO14" s="1" t="s">
        <v>3096</v>
      </c>
      <c r="BOP14" s="1" t="s">
        <v>3096</v>
      </c>
      <c r="BOQ14" s="1" t="s">
        <v>3096</v>
      </c>
      <c r="BOS14" s="1" t="s">
        <v>3096</v>
      </c>
      <c r="BOT14">
        <v>841063</v>
      </c>
      <c r="BOU14">
        <v>788888</v>
      </c>
      <c r="BOV14">
        <v>382731</v>
      </c>
      <c r="BOW14">
        <v>-326500</v>
      </c>
      <c r="BOX14">
        <v>33726</v>
      </c>
      <c r="BOY14">
        <v>142502</v>
      </c>
      <c r="BOZ14">
        <v>241326</v>
      </c>
      <c r="BPA14">
        <v>651786</v>
      </c>
      <c r="BPB14">
        <v>689713</v>
      </c>
      <c r="BPC14">
        <v>29394</v>
      </c>
      <c r="BPD14">
        <v>10602462</v>
      </c>
      <c r="BPE14">
        <v>-810441</v>
      </c>
      <c r="BPF14">
        <v>8866428</v>
      </c>
      <c r="BPG14">
        <v>-810441</v>
      </c>
      <c r="BPI14" s="2">
        <v>38352</v>
      </c>
      <c r="BQP14">
        <v>3846362</v>
      </c>
      <c r="BQQ14">
        <v>584216</v>
      </c>
      <c r="BQR14">
        <v>158281</v>
      </c>
      <c r="BQS14">
        <v>325016</v>
      </c>
      <c r="BQT14">
        <v>605693</v>
      </c>
      <c r="BQU14">
        <v>83367</v>
      </c>
      <c r="BQV14">
        <v>569880</v>
      </c>
      <c r="BQY14">
        <v>24665</v>
      </c>
      <c r="BQZ14">
        <v>7527649</v>
      </c>
      <c r="BRA14">
        <v>174830</v>
      </c>
      <c r="BRB14">
        <v>2500839</v>
      </c>
      <c r="BRC14">
        <v>174830</v>
      </c>
      <c r="BRE14" s="2">
        <v>38352</v>
      </c>
      <c r="BRF14">
        <v>67400</v>
      </c>
      <c r="BRG14">
        <v>296400</v>
      </c>
      <c r="BRH14">
        <v>195600</v>
      </c>
      <c r="BRI14">
        <v>17000</v>
      </c>
      <c r="BRJ14">
        <v>21400</v>
      </c>
      <c r="BRK14">
        <v>11900</v>
      </c>
      <c r="BRL14">
        <v>17600</v>
      </c>
      <c r="BRM14">
        <v>109500</v>
      </c>
      <c r="BRN14">
        <v>102600</v>
      </c>
      <c r="BRO14">
        <v>14100</v>
      </c>
      <c r="BRP14">
        <v>386000</v>
      </c>
      <c r="BRQ14">
        <v>9000</v>
      </c>
      <c r="BRR14">
        <v>137200</v>
      </c>
      <c r="BRS14">
        <v>9000</v>
      </c>
      <c r="BRU14" s="2">
        <v>38352</v>
      </c>
      <c r="BRV14">
        <v>7266</v>
      </c>
      <c r="BRW14">
        <v>23236</v>
      </c>
      <c r="BRX14">
        <v>9113</v>
      </c>
      <c r="BRY14">
        <v>6259</v>
      </c>
      <c r="BRZ14">
        <v>1003</v>
      </c>
      <c r="BSA14">
        <v>445</v>
      </c>
      <c r="BSB14">
        <v>1101</v>
      </c>
      <c r="BSC14">
        <v>13876</v>
      </c>
      <c r="BSD14">
        <v>6765</v>
      </c>
      <c r="BSE14">
        <v>2310</v>
      </c>
      <c r="BSF14">
        <v>16370</v>
      </c>
      <c r="BSG14">
        <v>1928</v>
      </c>
      <c r="BSH14">
        <v>0</v>
      </c>
      <c r="BSI14">
        <v>1928</v>
      </c>
      <c r="BSJ14">
        <v>975</v>
      </c>
      <c r="BSK14" s="2">
        <v>38352</v>
      </c>
      <c r="BSL14">
        <v>379516</v>
      </c>
      <c r="BSM14">
        <v>1197442</v>
      </c>
      <c r="BSN14">
        <v>1038341</v>
      </c>
      <c r="BSO14">
        <v>47148</v>
      </c>
      <c r="BSP14">
        <v>36615</v>
      </c>
      <c r="BSQ14">
        <v>23328</v>
      </c>
      <c r="BSR14">
        <v>4483</v>
      </c>
      <c r="BSS14">
        <v>303066</v>
      </c>
      <c r="BST14">
        <v>232014</v>
      </c>
      <c r="BSU14">
        <v>14993</v>
      </c>
      <c r="BSV14">
        <v>622631</v>
      </c>
      <c r="BSW14">
        <v>42747</v>
      </c>
      <c r="BSX14">
        <v>459</v>
      </c>
      <c r="BSY14">
        <v>42747</v>
      </c>
      <c r="BSZ14" s="1" t="s">
        <v>3096</v>
      </c>
      <c r="BTA14" s="2">
        <v>38352</v>
      </c>
      <c r="BTB14" s="1" t="s">
        <v>3096</v>
      </c>
      <c r="BTC14" s="1" t="s">
        <v>3096</v>
      </c>
      <c r="BTD14" s="1" t="s">
        <v>3096</v>
      </c>
      <c r="BTE14" s="1" t="s">
        <v>3096</v>
      </c>
      <c r="BTF14" s="1" t="s">
        <v>3096</v>
      </c>
      <c r="BTG14" s="1" t="s">
        <v>3096</v>
      </c>
      <c r="BTH14" s="1" t="s">
        <v>3096</v>
      </c>
      <c r="BTI14" s="1" t="s">
        <v>3096</v>
      </c>
      <c r="BTJ14" s="1" t="s">
        <v>3096</v>
      </c>
      <c r="BTK14" s="1" t="s">
        <v>3096</v>
      </c>
      <c r="BTL14" s="1" t="s">
        <v>3096</v>
      </c>
      <c r="BTM14" s="1" t="s">
        <v>3096</v>
      </c>
      <c r="BTN14" s="1" t="s">
        <v>3096</v>
      </c>
      <c r="BTO14" s="1" t="s">
        <v>3096</v>
      </c>
      <c r="BTQ14" s="1" t="s">
        <v>3096</v>
      </c>
      <c r="BUH14">
        <v>112964</v>
      </c>
      <c r="BUI14">
        <v>440004</v>
      </c>
      <c r="BUJ14">
        <v>384112</v>
      </c>
      <c r="BUK14">
        <v>30616</v>
      </c>
      <c r="BUL14">
        <v>34971</v>
      </c>
      <c r="BUM14">
        <v>16218</v>
      </c>
      <c r="BUN14">
        <v>56562</v>
      </c>
      <c r="BUO14">
        <v>163839</v>
      </c>
      <c r="BUP14">
        <v>156134</v>
      </c>
      <c r="BUQ14">
        <v>9486</v>
      </c>
      <c r="BUR14">
        <v>314006</v>
      </c>
      <c r="BUS14">
        <v>13437</v>
      </c>
      <c r="BUT14">
        <v>39162</v>
      </c>
      <c r="BUU14">
        <v>13437</v>
      </c>
      <c r="BUV14">
        <v>0</v>
      </c>
      <c r="BUW14" s="2">
        <v>38260</v>
      </c>
      <c r="BUX14">
        <v>136076</v>
      </c>
      <c r="BUY14">
        <v>517916</v>
      </c>
      <c r="BUZ14">
        <v>482355</v>
      </c>
      <c r="BVA14">
        <v>-17098</v>
      </c>
      <c r="BVB14">
        <v>3524</v>
      </c>
      <c r="BVC14">
        <v>34721</v>
      </c>
      <c r="BVD14">
        <v>13618</v>
      </c>
      <c r="BVE14">
        <v>230845</v>
      </c>
      <c r="BVF14">
        <v>180151</v>
      </c>
      <c r="BVG14">
        <v>17167</v>
      </c>
      <c r="BVH14">
        <v>401142</v>
      </c>
      <c r="BVI14">
        <v>-27231</v>
      </c>
      <c r="BVJ14">
        <v>59228</v>
      </c>
      <c r="BVK14">
        <v>-27231</v>
      </c>
      <c r="BVL14">
        <v>6709</v>
      </c>
      <c r="BVM14" s="2">
        <v>38352</v>
      </c>
      <c r="BVN14">
        <v>27620</v>
      </c>
      <c r="BVO14">
        <v>213418</v>
      </c>
      <c r="BVP14">
        <v>197428</v>
      </c>
      <c r="BVQ14">
        <v>6767</v>
      </c>
      <c r="BVR14">
        <v>4819</v>
      </c>
      <c r="BVS14">
        <v>7209</v>
      </c>
      <c r="BVT14">
        <v>34257</v>
      </c>
      <c r="BVU14">
        <v>133438</v>
      </c>
      <c r="BVV14">
        <v>124706</v>
      </c>
      <c r="BVW14" s="1" t="s">
        <v>3096</v>
      </c>
      <c r="BVX14">
        <v>184392</v>
      </c>
      <c r="BVY14">
        <v>1318</v>
      </c>
      <c r="BVZ14">
        <v>24895</v>
      </c>
      <c r="BWA14">
        <v>1318</v>
      </c>
      <c r="BWB14" s="1" t="s">
        <v>3096</v>
      </c>
      <c r="BWC14" s="2">
        <v>38352</v>
      </c>
      <c r="BWT14" s="1" t="s">
        <v>3096</v>
      </c>
      <c r="BWU14" s="1" t="s">
        <v>3096</v>
      </c>
      <c r="BWV14" s="1" t="s">
        <v>3096</v>
      </c>
      <c r="BWW14" s="1" t="s">
        <v>3096</v>
      </c>
      <c r="BWX14" s="1" t="s">
        <v>3096</v>
      </c>
      <c r="BWY14" s="1" t="s">
        <v>3096</v>
      </c>
      <c r="BWZ14" s="1" t="s">
        <v>3096</v>
      </c>
      <c r="BXA14" s="1" t="s">
        <v>3096</v>
      </c>
      <c r="BXB14" s="1" t="s">
        <v>3096</v>
      </c>
      <c r="BXC14" s="1" t="s">
        <v>3096</v>
      </c>
      <c r="BXD14" s="1" t="s">
        <v>3096</v>
      </c>
      <c r="BXE14" s="1" t="s">
        <v>3096</v>
      </c>
      <c r="BXF14" s="1" t="s">
        <v>3096</v>
      </c>
      <c r="BXG14" s="1" t="s">
        <v>3096</v>
      </c>
      <c r="BXH14" s="1" t="s">
        <v>3096</v>
      </c>
      <c r="BXI14" s="1" t="s">
        <v>3096</v>
      </c>
      <c r="BXJ14">
        <v>1244311</v>
      </c>
      <c r="BXK14">
        <v>5632529</v>
      </c>
      <c r="BXL14">
        <v>4316274</v>
      </c>
      <c r="BXM14">
        <v>300914</v>
      </c>
      <c r="BXN14">
        <v>203113</v>
      </c>
      <c r="BXO14">
        <v>164198</v>
      </c>
      <c r="BXP14">
        <v>290765</v>
      </c>
      <c r="BXQ14">
        <v>9088198</v>
      </c>
      <c r="BXR14">
        <v>3793948</v>
      </c>
      <c r="BXS14">
        <v>338582</v>
      </c>
      <c r="BXT14">
        <v>10845415</v>
      </c>
      <c r="BXU14">
        <v>133936</v>
      </c>
      <c r="BXV14">
        <v>824218</v>
      </c>
      <c r="BXW14">
        <v>133936</v>
      </c>
      <c r="BXX14">
        <v>11537</v>
      </c>
      <c r="BXY14" s="2">
        <v>38352</v>
      </c>
      <c r="BXZ14" s="1" t="s">
        <v>3096</v>
      </c>
      <c r="BYA14" s="1" t="s">
        <v>3096</v>
      </c>
      <c r="BYB14" s="1" t="s">
        <v>3096</v>
      </c>
      <c r="BYC14" s="1" t="s">
        <v>3096</v>
      </c>
      <c r="BYE14" s="1" t="s">
        <v>3096</v>
      </c>
      <c r="BYF14" s="1" t="s">
        <v>3096</v>
      </c>
      <c r="BYG14" s="1" t="s">
        <v>3096</v>
      </c>
      <c r="BYH14" s="1" t="s">
        <v>3096</v>
      </c>
      <c r="BYI14" s="1" t="s">
        <v>3096</v>
      </c>
      <c r="BYJ14" s="1" t="s">
        <v>3096</v>
      </c>
      <c r="BYK14" s="1" t="s">
        <v>3096</v>
      </c>
      <c r="BYL14" s="1" t="s">
        <v>3096</v>
      </c>
      <c r="BYM14" s="1" t="s">
        <v>3096</v>
      </c>
      <c r="BYO14" s="1" t="s">
        <v>3096</v>
      </c>
      <c r="BYP14">
        <v>18576000</v>
      </c>
      <c r="BYQ14">
        <v>36612000</v>
      </c>
      <c r="BYS14">
        <v>5298000</v>
      </c>
      <c r="BYT14">
        <v>1755000</v>
      </c>
      <c r="BYU14">
        <v>848000</v>
      </c>
      <c r="BYV14">
        <v>139961000</v>
      </c>
      <c r="BYZ14">
        <v>600897000</v>
      </c>
      <c r="BZA14">
        <v>3125000</v>
      </c>
      <c r="BZB14">
        <v>11082000</v>
      </c>
      <c r="BZC14">
        <v>3125000</v>
      </c>
      <c r="BZE14" s="2">
        <v>38352</v>
      </c>
      <c r="BZF14">
        <v>3299</v>
      </c>
      <c r="BZG14">
        <v>60335</v>
      </c>
      <c r="BZH14">
        <v>60365</v>
      </c>
      <c r="BZI14">
        <v>4569</v>
      </c>
      <c r="BZJ14">
        <v>78</v>
      </c>
      <c r="BZK14">
        <v>4871</v>
      </c>
      <c r="BZL14">
        <v>9</v>
      </c>
      <c r="BZM14">
        <v>19132</v>
      </c>
      <c r="BZN14">
        <v>14044</v>
      </c>
      <c r="BZO14">
        <v>1895</v>
      </c>
      <c r="BZP14">
        <v>22102</v>
      </c>
      <c r="BZQ14">
        <v>3064</v>
      </c>
      <c r="BZR14">
        <v>0</v>
      </c>
      <c r="BZS14">
        <v>3064</v>
      </c>
      <c r="BZU14" s="2">
        <v>38352</v>
      </c>
      <c r="BZV14">
        <v>128076</v>
      </c>
      <c r="BZW14">
        <v>355474</v>
      </c>
      <c r="BZX14">
        <v>304363</v>
      </c>
      <c r="BZY14">
        <v>26388</v>
      </c>
      <c r="BZZ14">
        <v>26493</v>
      </c>
      <c r="CAA14">
        <v>8489</v>
      </c>
      <c r="CAB14">
        <v>36741</v>
      </c>
      <c r="CAC14">
        <v>266194</v>
      </c>
      <c r="CAD14">
        <v>181541</v>
      </c>
      <c r="CAE14">
        <v>15852</v>
      </c>
      <c r="CAF14">
        <v>406522</v>
      </c>
      <c r="CAG14">
        <v>14014</v>
      </c>
      <c r="CAH14">
        <v>86911</v>
      </c>
      <c r="CAI14">
        <v>14014</v>
      </c>
      <c r="CAK14" s="2">
        <v>38352</v>
      </c>
      <c r="CAL14">
        <v>970</v>
      </c>
      <c r="CAM14">
        <v>2214</v>
      </c>
      <c r="CAN14" s="1" t="s">
        <v>3096</v>
      </c>
      <c r="CAO14">
        <v>-95</v>
      </c>
      <c r="CAP14" s="1" t="s">
        <v>3096</v>
      </c>
      <c r="CAQ14" s="1" t="s">
        <v>3096</v>
      </c>
      <c r="CAR14">
        <v>545</v>
      </c>
      <c r="CAS14">
        <v>1562</v>
      </c>
      <c r="CAT14">
        <v>1369</v>
      </c>
      <c r="CAV14">
        <v>2556</v>
      </c>
      <c r="CAW14">
        <v>171</v>
      </c>
      <c r="CAX14">
        <v>216</v>
      </c>
      <c r="CAY14">
        <v>171</v>
      </c>
      <c r="CBA14" s="2">
        <v>38352</v>
      </c>
      <c r="CBB14">
        <v>29698</v>
      </c>
      <c r="CBC14">
        <v>150068</v>
      </c>
      <c r="CBD14">
        <v>115582</v>
      </c>
      <c r="CBE14">
        <v>23466</v>
      </c>
      <c r="CBF14">
        <v>4803</v>
      </c>
      <c r="CBG14">
        <v>8595</v>
      </c>
      <c r="CBH14">
        <v>7230</v>
      </c>
      <c r="CBI14">
        <v>78399</v>
      </c>
      <c r="CBJ14">
        <v>100728</v>
      </c>
      <c r="CBK14">
        <v>17369</v>
      </c>
      <c r="CBL14">
        <v>145492</v>
      </c>
      <c r="CBM14">
        <v>15438</v>
      </c>
      <c r="CBN14">
        <v>12555</v>
      </c>
      <c r="CBO14">
        <v>15438</v>
      </c>
      <c r="CBP14">
        <v>3180</v>
      </c>
      <c r="CBQ14" s="2">
        <v>38352</v>
      </c>
      <c r="CCX14" s="1" t="s">
        <v>3096</v>
      </c>
      <c r="CCY14" s="1" t="s">
        <v>3096</v>
      </c>
      <c r="CCZ14" s="1" t="s">
        <v>3096</v>
      </c>
      <c r="CDA14" s="1" t="s">
        <v>3096</v>
      </c>
      <c r="CDB14" s="1" t="s">
        <v>3096</v>
      </c>
      <c r="CDC14" s="1" t="s">
        <v>3096</v>
      </c>
      <c r="CDD14" s="1" t="s">
        <v>3096</v>
      </c>
      <c r="CDE14" s="1" t="s">
        <v>3096</v>
      </c>
      <c r="CDF14" s="1" t="s">
        <v>3096</v>
      </c>
      <c r="CDG14" s="1" t="s">
        <v>3096</v>
      </c>
      <c r="CDH14" s="1" t="s">
        <v>3096</v>
      </c>
      <c r="CDI14" s="1" t="s">
        <v>3096</v>
      </c>
      <c r="CDJ14" s="1" t="s">
        <v>3096</v>
      </c>
      <c r="CDK14" s="1" t="s">
        <v>3096</v>
      </c>
      <c r="CDL14" s="1" t="s">
        <v>3096</v>
      </c>
      <c r="CDM14" s="1" t="s">
        <v>3096</v>
      </c>
      <c r="CED14" s="1" t="s">
        <v>3096</v>
      </c>
      <c r="CEE14" s="1" t="s">
        <v>3096</v>
      </c>
      <c r="CEF14" s="1" t="s">
        <v>3096</v>
      </c>
      <c r="CEG14" s="1" t="s">
        <v>3096</v>
      </c>
      <c r="CEH14" s="1" t="s">
        <v>3096</v>
      </c>
      <c r="CEI14" s="1" t="s">
        <v>3096</v>
      </c>
      <c r="CEJ14" s="1" t="s">
        <v>3096</v>
      </c>
      <c r="CEK14" s="1" t="s">
        <v>3096</v>
      </c>
      <c r="CEL14" s="1" t="s">
        <v>3096</v>
      </c>
      <c r="CEM14" s="1" t="s">
        <v>3096</v>
      </c>
      <c r="CEN14" s="1" t="s">
        <v>3096</v>
      </c>
      <c r="CEO14" s="1" t="s">
        <v>3096</v>
      </c>
      <c r="CEP14" s="1" t="s">
        <v>3096</v>
      </c>
      <c r="CEQ14" s="1" t="s">
        <v>3096</v>
      </c>
      <c r="CER14" s="1" t="s">
        <v>3096</v>
      </c>
      <c r="CES14" s="1" t="s">
        <v>3096</v>
      </c>
      <c r="CET14">
        <v>38410</v>
      </c>
      <c r="CEU14">
        <v>167092</v>
      </c>
      <c r="CEV14">
        <v>154345</v>
      </c>
      <c r="CEW14">
        <v>3301</v>
      </c>
      <c r="CEX14">
        <v>3069</v>
      </c>
      <c r="CEY14">
        <v>4104</v>
      </c>
      <c r="CEZ14">
        <v>26283</v>
      </c>
      <c r="CFA14">
        <v>57816</v>
      </c>
      <c r="CFB14">
        <v>48733</v>
      </c>
      <c r="CFC14">
        <v>4735</v>
      </c>
      <c r="CFD14">
        <v>108393</v>
      </c>
      <c r="CFE14">
        <v>528</v>
      </c>
      <c r="CFF14">
        <v>19973</v>
      </c>
      <c r="CFG14">
        <v>528</v>
      </c>
      <c r="CFI14" s="2">
        <v>38352</v>
      </c>
      <c r="CFJ14">
        <v>10328</v>
      </c>
      <c r="CFK14">
        <v>12410</v>
      </c>
      <c r="CFL14">
        <v>1982</v>
      </c>
      <c r="CFM14">
        <v>2044</v>
      </c>
      <c r="CFN14">
        <v>333</v>
      </c>
      <c r="CFO14">
        <v>472</v>
      </c>
      <c r="CFP14">
        <v>1361</v>
      </c>
      <c r="CFQ14">
        <v>16003</v>
      </c>
      <c r="CFR14">
        <v>5451</v>
      </c>
      <c r="CFS14">
        <v>595</v>
      </c>
      <c r="CFT14">
        <v>28156</v>
      </c>
      <c r="CFU14">
        <v>1486</v>
      </c>
      <c r="CFV14">
        <v>5728</v>
      </c>
      <c r="CFW14">
        <v>1486</v>
      </c>
      <c r="CFX14">
        <v>252</v>
      </c>
      <c r="CFY14" s="2">
        <v>38352</v>
      </c>
      <c r="CFZ14" s="1" t="s">
        <v>3096</v>
      </c>
      <c r="CGA14" s="1" t="s">
        <v>3096</v>
      </c>
      <c r="CGB14" s="1" t="s">
        <v>3096</v>
      </c>
      <c r="CGC14" s="1" t="s">
        <v>3096</v>
      </c>
      <c r="CGD14" s="1" t="s">
        <v>3096</v>
      </c>
      <c r="CGE14" s="1" t="s">
        <v>3096</v>
      </c>
      <c r="CGF14" s="1" t="s">
        <v>3096</v>
      </c>
      <c r="CGG14" s="1" t="s">
        <v>3096</v>
      </c>
      <c r="CGH14" s="1" t="s">
        <v>3096</v>
      </c>
      <c r="CGI14" s="1" t="s">
        <v>3096</v>
      </c>
      <c r="CGJ14" s="1" t="s">
        <v>3096</v>
      </c>
      <c r="CGK14" s="1" t="s">
        <v>3096</v>
      </c>
      <c r="CGL14" s="1" t="s">
        <v>3096</v>
      </c>
      <c r="CGM14" s="1" t="s">
        <v>3096</v>
      </c>
      <c r="CGO14" s="1" t="s">
        <v>3096</v>
      </c>
      <c r="CGP14">
        <v>278600</v>
      </c>
      <c r="CGQ14">
        <v>1250200</v>
      </c>
      <c r="CGR14">
        <v>879300</v>
      </c>
      <c r="CGS14">
        <v>70200</v>
      </c>
      <c r="CGT14">
        <v>71100</v>
      </c>
      <c r="CGU14">
        <v>79900</v>
      </c>
      <c r="CGV14">
        <v>85000</v>
      </c>
      <c r="CGW14">
        <v>341900</v>
      </c>
      <c r="CGX14">
        <v>416800</v>
      </c>
      <c r="CGY14">
        <v>88800</v>
      </c>
      <c r="CGZ14">
        <v>1160200</v>
      </c>
      <c r="CHA14">
        <v>27400</v>
      </c>
      <c r="CHB14">
        <v>397800</v>
      </c>
      <c r="CHC14">
        <v>27400</v>
      </c>
      <c r="CHD14">
        <v>6700</v>
      </c>
      <c r="CHE14" s="2">
        <v>38352</v>
      </c>
      <c r="CHV14" s="1" t="s">
        <v>3096</v>
      </c>
      <c r="CHW14" s="1" t="s">
        <v>3096</v>
      </c>
      <c r="CHX14" s="1" t="s">
        <v>3096</v>
      </c>
      <c r="CHY14" s="1" t="s">
        <v>3096</v>
      </c>
      <c r="CHZ14" s="1" t="s">
        <v>3096</v>
      </c>
      <c r="CIA14" s="1" t="s">
        <v>3096</v>
      </c>
      <c r="CIB14" s="1" t="s">
        <v>3096</v>
      </c>
      <c r="CIC14" s="1" t="s">
        <v>3096</v>
      </c>
      <c r="CID14" s="1" t="s">
        <v>3096</v>
      </c>
      <c r="CIE14" s="1" t="s">
        <v>3096</v>
      </c>
      <c r="CIF14" s="1" t="s">
        <v>3096</v>
      </c>
      <c r="CIG14" s="1" t="s">
        <v>3096</v>
      </c>
      <c r="CIH14" s="1" t="s">
        <v>3096</v>
      </c>
      <c r="CII14" s="1" t="s">
        <v>3096</v>
      </c>
      <c r="CIJ14" s="1" t="s">
        <v>3096</v>
      </c>
      <c r="CIK14" s="1" t="s">
        <v>3096</v>
      </c>
      <c r="CIL14" s="1" t="s">
        <v>3096</v>
      </c>
      <c r="CIM14" s="1" t="s">
        <v>3096</v>
      </c>
      <c r="CIN14" s="1" t="s">
        <v>3096</v>
      </c>
      <c r="CIO14" s="1" t="s">
        <v>3096</v>
      </c>
      <c r="CIP14" s="1" t="s">
        <v>3096</v>
      </c>
      <c r="CIQ14" s="1" t="s">
        <v>3096</v>
      </c>
      <c r="CIR14" s="1" t="s">
        <v>3096</v>
      </c>
      <c r="CIS14" s="1" t="s">
        <v>3096</v>
      </c>
      <c r="CIT14" s="1" t="s">
        <v>3096</v>
      </c>
      <c r="CIU14" s="1" t="s">
        <v>3096</v>
      </c>
      <c r="CIV14" s="1" t="s">
        <v>3096</v>
      </c>
      <c r="CIW14" s="1" t="s">
        <v>3096</v>
      </c>
      <c r="CIX14" s="1" t="s">
        <v>3096</v>
      </c>
      <c r="CIY14" s="1" t="s">
        <v>3096</v>
      </c>
      <c r="CJA14" s="1" t="s">
        <v>3096</v>
      </c>
      <c r="CJB14" s="1" t="s">
        <v>3096</v>
      </c>
      <c r="CJC14" s="1" t="s">
        <v>3096</v>
      </c>
      <c r="CJD14" s="1" t="s">
        <v>3096</v>
      </c>
      <c r="CJE14" s="1" t="s">
        <v>3096</v>
      </c>
      <c r="CJF14" s="1" t="s">
        <v>3096</v>
      </c>
      <c r="CJG14" s="1" t="s">
        <v>3096</v>
      </c>
      <c r="CJH14" s="1" t="s">
        <v>3096</v>
      </c>
      <c r="CJI14" s="1" t="s">
        <v>3096</v>
      </c>
      <c r="CJJ14" s="1" t="s">
        <v>3096</v>
      </c>
      <c r="CJK14" s="1" t="s">
        <v>3096</v>
      </c>
      <c r="CJL14" s="1" t="s">
        <v>3096</v>
      </c>
      <c r="CJM14" s="1" t="s">
        <v>3096</v>
      </c>
      <c r="CJN14" s="1" t="s">
        <v>3096</v>
      </c>
      <c r="CJO14" s="1" t="s">
        <v>3096</v>
      </c>
      <c r="CJQ14" s="1" t="s">
        <v>3096</v>
      </c>
      <c r="CKH14">
        <v>12180</v>
      </c>
      <c r="CKI14">
        <v>93458</v>
      </c>
      <c r="CKJ14">
        <v>69786</v>
      </c>
      <c r="CKK14">
        <v>9183</v>
      </c>
      <c r="CKL14">
        <v>12357</v>
      </c>
      <c r="CKM14">
        <v>9708</v>
      </c>
      <c r="CKN14">
        <v>18166</v>
      </c>
      <c r="CKO14">
        <v>46476</v>
      </c>
      <c r="CKP14">
        <v>45512</v>
      </c>
      <c r="CKQ14">
        <v>11262</v>
      </c>
      <c r="CKR14">
        <v>83360</v>
      </c>
      <c r="CKS14">
        <v>3813</v>
      </c>
      <c r="CKT14">
        <v>18232</v>
      </c>
      <c r="CKU14">
        <v>3813</v>
      </c>
      <c r="CKV14" s="1" t="s">
        <v>3096</v>
      </c>
      <c r="CKW14" s="2">
        <v>38352</v>
      </c>
      <c r="CKX14">
        <v>35703</v>
      </c>
      <c r="CKY14">
        <v>140754</v>
      </c>
      <c r="CKZ14">
        <v>123428</v>
      </c>
      <c r="CLA14">
        <v>9128</v>
      </c>
      <c r="CLB14">
        <v>4332</v>
      </c>
      <c r="CLC14">
        <v>3191</v>
      </c>
      <c r="CLD14">
        <v>4702</v>
      </c>
      <c r="CLE14">
        <v>55154</v>
      </c>
      <c r="CLF14">
        <v>32254</v>
      </c>
      <c r="CLH14">
        <v>84399</v>
      </c>
      <c r="CLI14">
        <v>5217</v>
      </c>
      <c r="CLJ14">
        <v>5488</v>
      </c>
      <c r="CLK14">
        <v>5217</v>
      </c>
      <c r="CLM14" s="2">
        <v>38352</v>
      </c>
      <c r="CMD14" s="1" t="s">
        <v>3096</v>
      </c>
      <c r="CME14" s="1" t="s">
        <v>3096</v>
      </c>
      <c r="CMF14" s="1" t="s">
        <v>3096</v>
      </c>
      <c r="CMG14" s="1" t="s">
        <v>3096</v>
      </c>
      <c r="CMH14" s="1" t="s">
        <v>3096</v>
      </c>
      <c r="CMI14" s="1" t="s">
        <v>3096</v>
      </c>
      <c r="CMJ14" s="1" t="s">
        <v>3096</v>
      </c>
      <c r="CMK14" s="1" t="s">
        <v>3096</v>
      </c>
      <c r="CML14" s="1" t="s">
        <v>3096</v>
      </c>
      <c r="CMM14" s="1" t="s">
        <v>3096</v>
      </c>
      <c r="CMN14" s="1" t="s">
        <v>3096</v>
      </c>
      <c r="CMO14" s="1" t="s">
        <v>3096</v>
      </c>
      <c r="CMP14" s="1" t="s">
        <v>3096</v>
      </c>
      <c r="CMQ14" s="1" t="s">
        <v>3096</v>
      </c>
      <c r="CMS14" s="1" t="s">
        <v>3096</v>
      </c>
      <c r="CMT14" s="1" t="s">
        <v>3096</v>
      </c>
      <c r="CMU14" s="1" t="s">
        <v>3096</v>
      </c>
      <c r="CMV14" s="1" t="s">
        <v>3096</v>
      </c>
      <c r="CMW14" s="1" t="s">
        <v>3096</v>
      </c>
      <c r="CMX14" s="1" t="s">
        <v>3096</v>
      </c>
      <c r="CMY14" s="1" t="s">
        <v>3096</v>
      </c>
      <c r="CMZ14" s="1" t="s">
        <v>3096</v>
      </c>
      <c r="CNA14" s="1" t="s">
        <v>3096</v>
      </c>
      <c r="CNB14" s="1" t="s">
        <v>3096</v>
      </c>
      <c r="CNC14" s="1" t="s">
        <v>3096</v>
      </c>
      <c r="CND14" s="1" t="s">
        <v>3096</v>
      </c>
      <c r="CNE14" s="1" t="s">
        <v>3096</v>
      </c>
      <c r="CNF14" s="1" t="s">
        <v>3096</v>
      </c>
      <c r="CNG14" s="1" t="s">
        <v>3096</v>
      </c>
      <c r="CNI14" s="1" t="s">
        <v>3096</v>
      </c>
    </row>
    <row r="15" spans="1:2401" x14ac:dyDescent="0.25">
      <c r="A15">
        <v>2005</v>
      </c>
      <c r="B15">
        <v>16176</v>
      </c>
      <c r="C15">
        <v>828</v>
      </c>
      <c r="D15" s="1" t="s">
        <v>3096</v>
      </c>
      <c r="E15">
        <v>695</v>
      </c>
      <c r="F15" s="1" t="s">
        <v>3096</v>
      </c>
      <c r="G15">
        <v>0</v>
      </c>
      <c r="H15">
        <v>0</v>
      </c>
      <c r="I15" s="1" t="s">
        <v>3096</v>
      </c>
      <c r="J15" s="1" t="s">
        <v>3096</v>
      </c>
      <c r="K15" s="1" t="s">
        <v>3096</v>
      </c>
      <c r="L15">
        <v>17020</v>
      </c>
      <c r="M15">
        <v>690</v>
      </c>
      <c r="N15">
        <v>0</v>
      </c>
      <c r="O15">
        <v>690</v>
      </c>
      <c r="P15" s="1" t="s">
        <v>3096</v>
      </c>
      <c r="Q15" s="2">
        <v>38717</v>
      </c>
      <c r="R15" s="1" t="s">
        <v>3096</v>
      </c>
      <c r="S15" s="1" t="s">
        <v>3096</v>
      </c>
      <c r="T15" s="1" t="s">
        <v>3096</v>
      </c>
      <c r="U15" s="1" t="s">
        <v>3096</v>
      </c>
      <c r="V15" s="1" t="s">
        <v>3096</v>
      </c>
      <c r="W15" s="1" t="s">
        <v>3096</v>
      </c>
      <c r="X15" s="1" t="s">
        <v>3096</v>
      </c>
      <c r="Y15" s="1" t="s">
        <v>3096</v>
      </c>
      <c r="Z15" s="1" t="s">
        <v>3096</v>
      </c>
      <c r="AB15" s="1" t="s">
        <v>3096</v>
      </c>
      <c r="AC15" s="1" t="s">
        <v>3096</v>
      </c>
      <c r="AD15" s="1" t="s">
        <v>3096</v>
      </c>
      <c r="AE15" s="1" t="s">
        <v>3096</v>
      </c>
      <c r="AG15" s="1" t="s">
        <v>3096</v>
      </c>
      <c r="AX15">
        <v>8023</v>
      </c>
      <c r="AY15">
        <v>23109</v>
      </c>
      <c r="AZ15">
        <v>23426</v>
      </c>
      <c r="BA15">
        <v>-628</v>
      </c>
      <c r="BB15">
        <v>37</v>
      </c>
      <c r="BC15">
        <v>493</v>
      </c>
      <c r="BD15">
        <v>621</v>
      </c>
      <c r="BE15">
        <v>9746</v>
      </c>
      <c r="BF15">
        <v>3693</v>
      </c>
      <c r="BG15">
        <v>2373</v>
      </c>
      <c r="BH15">
        <v>12094</v>
      </c>
      <c r="BI15">
        <v>-729</v>
      </c>
      <c r="BJ15">
        <v>302</v>
      </c>
      <c r="BK15">
        <v>-729</v>
      </c>
      <c r="BM15" s="2">
        <v>38717</v>
      </c>
      <c r="BN15">
        <v>3605478</v>
      </c>
      <c r="BO15">
        <v>138250</v>
      </c>
      <c r="BP15" s="1" t="s">
        <v>3096</v>
      </c>
      <c r="BQ15">
        <v>372472</v>
      </c>
      <c r="BR15">
        <v>9</v>
      </c>
      <c r="BS15">
        <v>18</v>
      </c>
      <c r="BT15">
        <v>800</v>
      </c>
      <c r="BW15">
        <v>62</v>
      </c>
      <c r="BX15">
        <v>3713011</v>
      </c>
      <c r="BY15">
        <v>347796</v>
      </c>
      <c r="BZ15">
        <v>52653</v>
      </c>
      <c r="CA15">
        <v>347796</v>
      </c>
      <c r="CC15" s="2">
        <v>38717</v>
      </c>
      <c r="CT15" s="1" t="s">
        <v>3096</v>
      </c>
      <c r="CU15" s="1" t="s">
        <v>3096</v>
      </c>
      <c r="CV15" s="1" t="s">
        <v>3096</v>
      </c>
      <c r="CW15" s="1" t="s">
        <v>3096</v>
      </c>
      <c r="CX15" s="1" t="s">
        <v>3096</v>
      </c>
      <c r="CY15" s="1" t="s">
        <v>3096</v>
      </c>
      <c r="CZ15" s="1" t="s">
        <v>3096</v>
      </c>
      <c r="DA15" s="1" t="s">
        <v>3096</v>
      </c>
      <c r="DB15" s="1" t="s">
        <v>3096</v>
      </c>
      <c r="DC15" s="1" t="s">
        <v>3096</v>
      </c>
      <c r="DD15" s="1" t="s">
        <v>3096</v>
      </c>
      <c r="DE15" s="1" t="s">
        <v>3096</v>
      </c>
      <c r="DF15" s="1" t="s">
        <v>3096</v>
      </c>
      <c r="DG15" s="1" t="s">
        <v>3096</v>
      </c>
      <c r="DI15" s="1" t="s">
        <v>3096</v>
      </c>
      <c r="DJ15">
        <v>1397000</v>
      </c>
      <c r="DK15">
        <v>8497000</v>
      </c>
      <c r="DL15">
        <v>7833000</v>
      </c>
      <c r="DM15">
        <v>474000</v>
      </c>
      <c r="DN15">
        <v>133000</v>
      </c>
      <c r="DO15">
        <v>200000</v>
      </c>
      <c r="DP15">
        <v>570000</v>
      </c>
      <c r="DQ15">
        <v>4565000</v>
      </c>
      <c r="DR15">
        <v>5667000</v>
      </c>
      <c r="DS15">
        <v>232000</v>
      </c>
      <c r="DT15">
        <v>7389000</v>
      </c>
      <c r="DU15">
        <v>302000</v>
      </c>
      <c r="DV15">
        <v>222000</v>
      </c>
      <c r="DW15">
        <v>302000</v>
      </c>
      <c r="DX15">
        <v>80000</v>
      </c>
      <c r="DY15" s="2">
        <v>38717</v>
      </c>
      <c r="DZ15" s="1" t="s">
        <v>3096</v>
      </c>
      <c r="EA15" s="1" t="s">
        <v>3096</v>
      </c>
      <c r="EB15" s="1" t="s">
        <v>3096</v>
      </c>
      <c r="EC15" s="1" t="s">
        <v>3096</v>
      </c>
      <c r="ED15" s="1" t="s">
        <v>3096</v>
      </c>
      <c r="EE15" s="1" t="s">
        <v>3096</v>
      </c>
      <c r="EF15" s="1" t="s">
        <v>3096</v>
      </c>
      <c r="EI15" s="1" t="s">
        <v>3096</v>
      </c>
      <c r="EJ15" s="1" t="s">
        <v>3096</v>
      </c>
      <c r="EK15" s="1" t="s">
        <v>3096</v>
      </c>
      <c r="EL15" s="1" t="s">
        <v>3096</v>
      </c>
      <c r="EM15" s="1" t="s">
        <v>3096</v>
      </c>
      <c r="EO15" s="1" t="s">
        <v>3096</v>
      </c>
      <c r="EP15">
        <v>6714</v>
      </c>
      <c r="EQ15">
        <v>3059</v>
      </c>
      <c r="ER15">
        <v>2261</v>
      </c>
      <c r="ES15">
        <v>262</v>
      </c>
      <c r="ET15">
        <v>344</v>
      </c>
      <c r="EU15">
        <v>385</v>
      </c>
      <c r="EV15">
        <v>76</v>
      </c>
      <c r="EW15" s="1" t="s">
        <v>3096</v>
      </c>
      <c r="EX15" s="1" t="s">
        <v>3096</v>
      </c>
      <c r="EY15">
        <v>494</v>
      </c>
      <c r="EZ15">
        <v>7410</v>
      </c>
      <c r="FA15">
        <v>166</v>
      </c>
      <c r="FB15">
        <v>0</v>
      </c>
      <c r="FC15">
        <v>166</v>
      </c>
      <c r="FE15" s="2">
        <v>38717</v>
      </c>
      <c r="FV15">
        <v>51697</v>
      </c>
      <c r="FW15">
        <v>141214</v>
      </c>
      <c r="FX15">
        <v>108191</v>
      </c>
      <c r="FY15">
        <v>20533</v>
      </c>
      <c r="FZ15">
        <v>3264</v>
      </c>
      <c r="GA15">
        <v>6623</v>
      </c>
      <c r="GB15">
        <v>6084</v>
      </c>
      <c r="GC15">
        <v>67245</v>
      </c>
      <c r="GD15">
        <v>63392</v>
      </c>
      <c r="GE15">
        <v>19640</v>
      </c>
      <c r="GF15">
        <v>155147</v>
      </c>
      <c r="GG15">
        <v>12627</v>
      </c>
      <c r="GH15">
        <v>37935</v>
      </c>
      <c r="GI15">
        <v>12627</v>
      </c>
      <c r="GJ15">
        <v>148</v>
      </c>
      <c r="GK15" s="2">
        <v>38717</v>
      </c>
      <c r="HB15">
        <v>309887</v>
      </c>
      <c r="HC15">
        <v>617597</v>
      </c>
      <c r="HD15">
        <v>508874</v>
      </c>
      <c r="HE15">
        <v>62625</v>
      </c>
      <c r="HF15">
        <v>48990</v>
      </c>
      <c r="HG15">
        <v>30972</v>
      </c>
      <c r="HH15">
        <v>58630</v>
      </c>
      <c r="HI15">
        <v>316649</v>
      </c>
      <c r="HJ15">
        <v>193450</v>
      </c>
      <c r="HK15">
        <v>13045</v>
      </c>
      <c r="HL15">
        <v>674760</v>
      </c>
      <c r="HM15">
        <v>35572</v>
      </c>
      <c r="HN15">
        <v>125847</v>
      </c>
      <c r="HO15">
        <v>35572</v>
      </c>
      <c r="HP15" s="1" t="s">
        <v>3096</v>
      </c>
      <c r="HQ15" s="2">
        <v>38717</v>
      </c>
      <c r="HR15">
        <v>497766</v>
      </c>
      <c r="HS15">
        <v>557851</v>
      </c>
      <c r="HT15">
        <v>294247</v>
      </c>
      <c r="HU15">
        <v>108442</v>
      </c>
      <c r="HV15">
        <v>10448</v>
      </c>
      <c r="HW15">
        <v>24629</v>
      </c>
      <c r="HX15">
        <v>568664</v>
      </c>
      <c r="HY15">
        <v>800699</v>
      </c>
      <c r="HZ15">
        <v>1148920</v>
      </c>
      <c r="IA15">
        <v>145515</v>
      </c>
      <c r="IB15">
        <v>1724251</v>
      </c>
      <c r="IC15">
        <v>48197</v>
      </c>
      <c r="ID15">
        <v>13168</v>
      </c>
      <c r="IE15">
        <v>48197</v>
      </c>
      <c r="IF15" s="1" t="s">
        <v>3096</v>
      </c>
      <c r="IG15" s="2">
        <v>38717</v>
      </c>
      <c r="IH15">
        <v>181135</v>
      </c>
      <c r="II15">
        <v>134000</v>
      </c>
      <c r="IJ15" s="1" t="s">
        <v>3096</v>
      </c>
      <c r="IK15">
        <v>23560</v>
      </c>
      <c r="IL15">
        <v>6052</v>
      </c>
      <c r="IM15">
        <v>2635</v>
      </c>
      <c r="IN15">
        <v>14348</v>
      </c>
      <c r="IQ15">
        <v>2418</v>
      </c>
      <c r="IR15">
        <v>887440</v>
      </c>
      <c r="IS15">
        <v>18561</v>
      </c>
      <c r="IT15">
        <v>1467</v>
      </c>
      <c r="IU15">
        <v>18561</v>
      </c>
      <c r="IW15" s="2">
        <v>38717</v>
      </c>
      <c r="KD15">
        <v>11451</v>
      </c>
      <c r="KE15">
        <v>21951</v>
      </c>
      <c r="KF15">
        <v>20237</v>
      </c>
      <c r="KG15">
        <v>1179</v>
      </c>
      <c r="KH15">
        <v>408</v>
      </c>
      <c r="KI15">
        <v>377</v>
      </c>
      <c r="KJ15">
        <v>9581</v>
      </c>
      <c r="KK15">
        <v>27968</v>
      </c>
      <c r="KL15">
        <v>19114</v>
      </c>
      <c r="KM15">
        <v>915</v>
      </c>
      <c r="KN15">
        <v>35460</v>
      </c>
      <c r="KO15">
        <v>326</v>
      </c>
      <c r="KP15">
        <v>3186</v>
      </c>
      <c r="KQ15">
        <v>326</v>
      </c>
      <c r="KR15" s="1" t="s">
        <v>3096</v>
      </c>
      <c r="KS15" s="2">
        <v>38717</v>
      </c>
      <c r="NF15" s="1" t="s">
        <v>3096</v>
      </c>
      <c r="NG15" s="1" t="s">
        <v>3096</v>
      </c>
      <c r="NI15" s="1" t="s">
        <v>3096</v>
      </c>
      <c r="NJ15" s="1" t="s">
        <v>3096</v>
      </c>
      <c r="NK15" s="1" t="s">
        <v>3096</v>
      </c>
      <c r="NL15" s="1" t="s">
        <v>3096</v>
      </c>
      <c r="NM15" s="1" t="s">
        <v>3096</v>
      </c>
      <c r="NN15" s="1" t="s">
        <v>3096</v>
      </c>
      <c r="NP15" s="1" t="s">
        <v>3096</v>
      </c>
      <c r="NQ15" s="1" t="s">
        <v>3096</v>
      </c>
      <c r="NR15" s="1" t="s">
        <v>3096</v>
      </c>
      <c r="NS15" s="1" t="s">
        <v>3096</v>
      </c>
      <c r="NU15" s="1" t="s">
        <v>3096</v>
      </c>
      <c r="OL15">
        <v>237</v>
      </c>
      <c r="OM15">
        <v>5</v>
      </c>
      <c r="ON15" s="1" t="s">
        <v>3096</v>
      </c>
      <c r="OO15">
        <v>-13</v>
      </c>
      <c r="OP15" s="1" t="s">
        <v>3096</v>
      </c>
      <c r="OQ15">
        <v>0</v>
      </c>
      <c r="OR15">
        <v>0</v>
      </c>
      <c r="OU15">
        <v>6</v>
      </c>
      <c r="OV15">
        <v>245</v>
      </c>
      <c r="OW15">
        <v>-13</v>
      </c>
      <c r="OX15">
        <v>0</v>
      </c>
      <c r="OY15">
        <v>-13</v>
      </c>
      <c r="PA15" s="2">
        <v>38442</v>
      </c>
      <c r="PB15" s="1" t="s">
        <v>3096</v>
      </c>
      <c r="PC15" s="1" t="s">
        <v>3096</v>
      </c>
      <c r="PD15" s="1" t="s">
        <v>3096</v>
      </c>
      <c r="PE15" s="1" t="s">
        <v>3096</v>
      </c>
      <c r="PF15" s="1" t="s">
        <v>3096</v>
      </c>
      <c r="PG15" s="1" t="s">
        <v>3096</v>
      </c>
      <c r="PH15" s="1" t="s">
        <v>3096</v>
      </c>
      <c r="PI15" s="1" t="s">
        <v>3096</v>
      </c>
      <c r="PJ15" s="1" t="s">
        <v>3096</v>
      </c>
      <c r="PK15" s="1" t="s">
        <v>3096</v>
      </c>
      <c r="PL15" s="1" t="s">
        <v>3096</v>
      </c>
      <c r="PM15" s="1" t="s">
        <v>3096</v>
      </c>
      <c r="PN15" s="1" t="s">
        <v>3096</v>
      </c>
      <c r="PO15" s="1" t="s">
        <v>3096</v>
      </c>
      <c r="PQ15" s="1" t="s">
        <v>3096</v>
      </c>
      <c r="PR15" s="1" t="s">
        <v>3096</v>
      </c>
      <c r="PS15" s="1" t="s">
        <v>3096</v>
      </c>
      <c r="PT15" s="1" t="s">
        <v>3096</v>
      </c>
      <c r="PU15" s="1" t="s">
        <v>3096</v>
      </c>
      <c r="PV15" s="1" t="s">
        <v>3096</v>
      </c>
      <c r="PW15" s="1" t="s">
        <v>3096</v>
      </c>
      <c r="PX15" s="1" t="s">
        <v>3096</v>
      </c>
      <c r="PY15" s="1" t="s">
        <v>3096</v>
      </c>
      <c r="PZ15" s="1" t="s">
        <v>3096</v>
      </c>
      <c r="QA15" s="1" t="s">
        <v>3096</v>
      </c>
      <c r="QB15" s="1" t="s">
        <v>3096</v>
      </c>
      <c r="QC15" s="1" t="s">
        <v>3096</v>
      </c>
      <c r="QD15" s="1" t="s">
        <v>3096</v>
      </c>
      <c r="QE15" s="1" t="s">
        <v>3096</v>
      </c>
      <c r="QF15" s="1" t="s">
        <v>3096</v>
      </c>
      <c r="QG15" s="1" t="s">
        <v>3096</v>
      </c>
      <c r="QH15" s="1" t="s">
        <v>3096</v>
      </c>
      <c r="QI15" s="1" t="s">
        <v>3096</v>
      </c>
      <c r="QJ15" s="1" t="s">
        <v>3096</v>
      </c>
      <c r="QK15" s="1" t="s">
        <v>3096</v>
      </c>
      <c r="QL15" s="1" t="s">
        <v>3096</v>
      </c>
      <c r="QM15" s="1" t="s">
        <v>3096</v>
      </c>
      <c r="QN15" s="1" t="s">
        <v>3096</v>
      </c>
      <c r="QO15" s="1" t="s">
        <v>3096</v>
      </c>
      <c r="QP15" s="1" t="s">
        <v>3096</v>
      </c>
      <c r="QQ15" s="1" t="s">
        <v>3096</v>
      </c>
      <c r="QR15" s="1" t="s">
        <v>3096</v>
      </c>
      <c r="QS15" s="1" t="s">
        <v>3096</v>
      </c>
      <c r="QT15" s="1" t="s">
        <v>3096</v>
      </c>
      <c r="QU15" s="1" t="s">
        <v>3096</v>
      </c>
      <c r="QW15" s="1" t="s">
        <v>3096</v>
      </c>
      <c r="QX15" s="1" t="s">
        <v>3096</v>
      </c>
      <c r="QY15" s="1" t="s">
        <v>3096</v>
      </c>
      <c r="QZ15" s="1" t="s">
        <v>3096</v>
      </c>
      <c r="RA15" s="1" t="s">
        <v>3096</v>
      </c>
      <c r="RB15" s="1" t="s">
        <v>3096</v>
      </c>
      <c r="RC15" s="1" t="s">
        <v>3096</v>
      </c>
      <c r="RD15" s="1" t="s">
        <v>3096</v>
      </c>
      <c r="RE15" s="1" t="s">
        <v>3096</v>
      </c>
      <c r="RF15" s="1" t="s">
        <v>3096</v>
      </c>
      <c r="RG15" s="1" t="s">
        <v>3096</v>
      </c>
      <c r="RH15" s="1" t="s">
        <v>3096</v>
      </c>
      <c r="RI15" s="1" t="s">
        <v>3096</v>
      </c>
      <c r="RJ15" s="1" t="s">
        <v>3096</v>
      </c>
      <c r="RK15" s="1" t="s">
        <v>3096</v>
      </c>
      <c r="RM15" s="1" t="s">
        <v>3096</v>
      </c>
      <c r="RN15">
        <v>1110</v>
      </c>
      <c r="RO15">
        <v>7943</v>
      </c>
      <c r="RP15">
        <v>7790</v>
      </c>
      <c r="RQ15">
        <v>-581</v>
      </c>
      <c r="RS15">
        <v>159</v>
      </c>
      <c r="RT15">
        <v>404</v>
      </c>
      <c r="RU15">
        <v>2777</v>
      </c>
      <c r="RV15">
        <v>1957</v>
      </c>
      <c r="RX15">
        <v>3067</v>
      </c>
      <c r="RY15">
        <v>-401</v>
      </c>
      <c r="RZ15">
        <v>0</v>
      </c>
      <c r="SA15">
        <v>-401</v>
      </c>
      <c r="SC15" s="2">
        <v>38625</v>
      </c>
      <c r="SD15">
        <v>128605</v>
      </c>
      <c r="SE15">
        <v>424028</v>
      </c>
      <c r="SF15">
        <v>370222</v>
      </c>
      <c r="SG15">
        <v>21613</v>
      </c>
      <c r="SH15">
        <v>27392</v>
      </c>
      <c r="SI15">
        <v>23013</v>
      </c>
      <c r="SJ15">
        <v>10106</v>
      </c>
      <c r="SK15">
        <v>160071</v>
      </c>
      <c r="SL15">
        <v>148228</v>
      </c>
      <c r="SM15">
        <v>2467</v>
      </c>
      <c r="SN15">
        <v>330347</v>
      </c>
      <c r="SO15">
        <v>14213</v>
      </c>
      <c r="SP15">
        <v>35127</v>
      </c>
      <c r="SQ15">
        <v>14213</v>
      </c>
      <c r="SR15">
        <v>2274</v>
      </c>
      <c r="SS15" s="2">
        <v>38717</v>
      </c>
      <c r="ST15" s="1" t="s">
        <v>3096</v>
      </c>
      <c r="SU15" s="1" t="s">
        <v>3096</v>
      </c>
      <c r="SW15" s="1" t="s">
        <v>3096</v>
      </c>
      <c r="SX15" s="1" t="s">
        <v>3096</v>
      </c>
      <c r="SY15" s="1" t="s">
        <v>3096</v>
      </c>
      <c r="SZ15" s="1" t="s">
        <v>3096</v>
      </c>
      <c r="TA15" s="1" t="s">
        <v>3096</v>
      </c>
      <c r="TB15" s="1" t="s">
        <v>3096</v>
      </c>
      <c r="TD15" s="1" t="s">
        <v>3096</v>
      </c>
      <c r="TE15" s="1" t="s">
        <v>3096</v>
      </c>
      <c r="TF15" s="1" t="s">
        <v>3096</v>
      </c>
      <c r="TG15" s="1" t="s">
        <v>3096</v>
      </c>
      <c r="TI15" s="1" t="s">
        <v>3096</v>
      </c>
      <c r="TZ15" s="1" t="s">
        <v>3096</v>
      </c>
      <c r="UA15" s="1" t="s">
        <v>3096</v>
      </c>
      <c r="UB15" s="1" t="s">
        <v>3096</v>
      </c>
      <c r="UC15" s="1" t="s">
        <v>3096</v>
      </c>
      <c r="UD15" s="1" t="s">
        <v>3096</v>
      </c>
      <c r="UE15" s="1" t="s">
        <v>3096</v>
      </c>
      <c r="UF15" s="1" t="s">
        <v>3096</v>
      </c>
      <c r="UG15" s="1" t="s">
        <v>3096</v>
      </c>
      <c r="UH15" s="1" t="s">
        <v>3096</v>
      </c>
      <c r="UI15" s="1" t="s">
        <v>3096</v>
      </c>
      <c r="UJ15" s="1" t="s">
        <v>3096</v>
      </c>
      <c r="UK15" s="1" t="s">
        <v>3096</v>
      </c>
      <c r="UL15" s="1" t="s">
        <v>3096</v>
      </c>
      <c r="UM15" s="1" t="s">
        <v>3096</v>
      </c>
      <c r="UO15" s="1" t="s">
        <v>3096</v>
      </c>
      <c r="VV15" s="1" t="s">
        <v>3096</v>
      </c>
      <c r="VW15" s="1" t="s">
        <v>3096</v>
      </c>
      <c r="VY15" s="1" t="s">
        <v>3096</v>
      </c>
      <c r="VZ15" s="1" t="s">
        <v>3096</v>
      </c>
      <c r="WA15" s="1" t="s">
        <v>3096</v>
      </c>
      <c r="WB15" s="1" t="s">
        <v>3096</v>
      </c>
      <c r="WF15" s="1" t="s">
        <v>3096</v>
      </c>
      <c r="WG15" s="1" t="s">
        <v>3096</v>
      </c>
      <c r="WH15" s="1" t="s">
        <v>3096</v>
      </c>
      <c r="WI15" s="1" t="s">
        <v>3096</v>
      </c>
      <c r="WK15" s="1" t="s">
        <v>3096</v>
      </c>
      <c r="WL15">
        <v>482204</v>
      </c>
      <c r="WM15">
        <v>45930</v>
      </c>
      <c r="WN15">
        <v>2745</v>
      </c>
      <c r="WO15">
        <v>120327</v>
      </c>
      <c r="WP15">
        <v>6550</v>
      </c>
      <c r="WQ15">
        <v>2</v>
      </c>
      <c r="WR15">
        <v>38522</v>
      </c>
      <c r="WU15">
        <v>5897</v>
      </c>
      <c r="WV15">
        <v>1494508</v>
      </c>
      <c r="WW15">
        <v>99645</v>
      </c>
      <c r="WX15">
        <v>864979</v>
      </c>
      <c r="WY15">
        <v>99645</v>
      </c>
      <c r="XA15" s="2">
        <v>38717</v>
      </c>
      <c r="XB15" s="1" t="s">
        <v>3096</v>
      </c>
      <c r="XC15" s="1" t="s">
        <v>3096</v>
      </c>
      <c r="XD15" s="1" t="s">
        <v>3096</v>
      </c>
      <c r="XE15" s="1" t="s">
        <v>3096</v>
      </c>
      <c r="XF15" s="1" t="s">
        <v>3096</v>
      </c>
      <c r="XG15" s="1" t="s">
        <v>3096</v>
      </c>
      <c r="XH15" s="1" t="s">
        <v>3096</v>
      </c>
      <c r="XI15" s="1" t="s">
        <v>3096</v>
      </c>
      <c r="XJ15" s="1" t="s">
        <v>3096</v>
      </c>
      <c r="XK15" s="1" t="s">
        <v>3096</v>
      </c>
      <c r="XL15" s="1" t="s">
        <v>3096</v>
      </c>
      <c r="XM15" s="1" t="s">
        <v>3096</v>
      </c>
      <c r="XN15" s="1" t="s">
        <v>3096</v>
      </c>
      <c r="XO15" s="1" t="s">
        <v>3096</v>
      </c>
      <c r="XP15" s="1" t="s">
        <v>3096</v>
      </c>
      <c r="XQ15" s="1" t="s">
        <v>3096</v>
      </c>
      <c r="YH15">
        <v>1378706</v>
      </c>
      <c r="YI15">
        <v>160331</v>
      </c>
      <c r="YJ15">
        <v>40395</v>
      </c>
      <c r="YK15">
        <v>128354</v>
      </c>
      <c r="YL15">
        <v>190285</v>
      </c>
      <c r="YM15">
        <v>34631</v>
      </c>
      <c r="YN15">
        <v>84146</v>
      </c>
      <c r="YQ15">
        <v>2272</v>
      </c>
      <c r="YR15">
        <v>2424864</v>
      </c>
      <c r="YS15">
        <v>89462</v>
      </c>
      <c r="YT15">
        <v>803293</v>
      </c>
      <c r="YU15">
        <v>89462</v>
      </c>
      <c r="YW15" s="2">
        <v>38717</v>
      </c>
      <c r="YX15" s="1" t="s">
        <v>3096</v>
      </c>
      <c r="YY15" s="1" t="s">
        <v>3096</v>
      </c>
      <c r="YZ15" s="1" t="s">
        <v>3096</v>
      </c>
      <c r="ZA15" s="1" t="s">
        <v>3096</v>
      </c>
      <c r="ZB15" s="1" t="s">
        <v>3096</v>
      </c>
      <c r="ZC15" s="1" t="s">
        <v>3096</v>
      </c>
      <c r="ZD15" s="1" t="s">
        <v>3096</v>
      </c>
      <c r="ZG15" s="1" t="s">
        <v>3096</v>
      </c>
      <c r="ZH15" s="1" t="s">
        <v>3096</v>
      </c>
      <c r="ZI15" s="1" t="s">
        <v>3096</v>
      </c>
      <c r="ZJ15" s="1" t="s">
        <v>3096</v>
      </c>
      <c r="ZK15" s="1" t="s">
        <v>3096</v>
      </c>
      <c r="ZM15" s="1" t="s">
        <v>3096</v>
      </c>
      <c r="ZN15">
        <v>189291</v>
      </c>
      <c r="ZO15">
        <v>360562</v>
      </c>
      <c r="ZP15">
        <v>288248</v>
      </c>
      <c r="ZQ15">
        <v>55957</v>
      </c>
      <c r="ZR15">
        <v>27936</v>
      </c>
      <c r="ZS15">
        <v>10005</v>
      </c>
      <c r="ZT15">
        <v>72772</v>
      </c>
      <c r="ZW15">
        <v>27984</v>
      </c>
      <c r="ZX15">
        <v>1024921</v>
      </c>
      <c r="ZY15">
        <v>33082</v>
      </c>
      <c r="ZZ15">
        <v>101683</v>
      </c>
      <c r="AAA15">
        <v>33082</v>
      </c>
      <c r="AAC15" s="2">
        <v>38717</v>
      </c>
      <c r="AAD15">
        <v>2379</v>
      </c>
      <c r="AAE15">
        <v>89160</v>
      </c>
      <c r="AAF15">
        <v>87323</v>
      </c>
      <c r="AAG15">
        <v>2099</v>
      </c>
      <c r="AAH15" s="1" t="s">
        <v>3096</v>
      </c>
      <c r="AAI15">
        <v>97</v>
      </c>
      <c r="AAK15">
        <v>18574</v>
      </c>
      <c r="AAL15">
        <v>16048</v>
      </c>
      <c r="AAN15">
        <v>18765</v>
      </c>
      <c r="AAO15">
        <v>1330</v>
      </c>
      <c r="AAP15">
        <v>255</v>
      </c>
      <c r="AAQ15">
        <v>1330</v>
      </c>
      <c r="AAS15" s="2">
        <v>38717</v>
      </c>
      <c r="AAT15">
        <v>564363</v>
      </c>
      <c r="AAU15">
        <v>51544</v>
      </c>
      <c r="AAV15">
        <v>5025</v>
      </c>
      <c r="AAW15">
        <v>34152</v>
      </c>
      <c r="AAX15">
        <v>16407</v>
      </c>
      <c r="AAY15">
        <v>12915</v>
      </c>
      <c r="AAZ15">
        <v>19089</v>
      </c>
      <c r="ABC15">
        <v>65333</v>
      </c>
      <c r="ABD15">
        <v>792473</v>
      </c>
      <c r="ABE15">
        <v>25508</v>
      </c>
      <c r="ABF15">
        <v>164799</v>
      </c>
      <c r="ABG15">
        <v>25508</v>
      </c>
      <c r="ABI15" s="2">
        <v>38717</v>
      </c>
      <c r="ABZ15" s="1" t="s">
        <v>3096</v>
      </c>
      <c r="ACA15" s="1" t="s">
        <v>3096</v>
      </c>
      <c r="ACB15" s="1" t="s">
        <v>3096</v>
      </c>
      <c r="ACC15" s="1" t="s">
        <v>3096</v>
      </c>
      <c r="ACD15" s="1" t="s">
        <v>3096</v>
      </c>
      <c r="ACE15" s="1" t="s">
        <v>3096</v>
      </c>
      <c r="ACF15" s="1" t="s">
        <v>3096</v>
      </c>
      <c r="ACG15" s="1" t="s">
        <v>3096</v>
      </c>
      <c r="ACH15" s="1" t="s">
        <v>3096</v>
      </c>
      <c r="ACI15" s="1" t="s">
        <v>3096</v>
      </c>
      <c r="ACJ15" s="1" t="s">
        <v>3096</v>
      </c>
      <c r="ACK15" s="1" t="s">
        <v>3096</v>
      </c>
      <c r="ACL15" s="1" t="s">
        <v>3096</v>
      </c>
      <c r="ACM15" s="1" t="s">
        <v>3096</v>
      </c>
      <c r="ACO15" s="1" t="s">
        <v>3096</v>
      </c>
      <c r="ACP15">
        <v>40645000</v>
      </c>
      <c r="ACQ15">
        <v>122618000</v>
      </c>
      <c r="ACR15">
        <v>92967000</v>
      </c>
      <c r="ACS15">
        <v>24439000</v>
      </c>
      <c r="ACT15">
        <v>8208000</v>
      </c>
      <c r="ACU15">
        <v>5523000</v>
      </c>
      <c r="ACV15">
        <v>3920000</v>
      </c>
      <c r="ACW15">
        <v>43753000</v>
      </c>
      <c r="ACX15">
        <v>33428000</v>
      </c>
      <c r="ACY15">
        <v>4318000</v>
      </c>
      <c r="ACZ15">
        <v>104752000</v>
      </c>
      <c r="ADA15">
        <v>12273000</v>
      </c>
      <c r="ADB15">
        <v>13793000</v>
      </c>
      <c r="ADC15">
        <v>12273000</v>
      </c>
      <c r="ADD15">
        <v>7644000</v>
      </c>
      <c r="ADE15" s="2">
        <v>38717</v>
      </c>
      <c r="ADV15">
        <v>6092</v>
      </c>
      <c r="ADW15">
        <v>36665</v>
      </c>
      <c r="ADX15">
        <v>31195</v>
      </c>
      <c r="ADY15">
        <v>1957</v>
      </c>
      <c r="ADZ15">
        <v>1558</v>
      </c>
      <c r="AEA15">
        <v>1495</v>
      </c>
      <c r="AEB15">
        <v>495</v>
      </c>
      <c r="AEC15">
        <v>15206</v>
      </c>
      <c r="AED15">
        <v>10562</v>
      </c>
      <c r="AEE15" s="1" t="s">
        <v>3096</v>
      </c>
      <c r="AEF15">
        <v>18439</v>
      </c>
      <c r="AEG15">
        <v>1123</v>
      </c>
      <c r="AEH15">
        <v>1170</v>
      </c>
      <c r="AEI15">
        <v>1123</v>
      </c>
      <c r="AEJ15" s="1" t="s">
        <v>3096</v>
      </c>
      <c r="AEK15" s="2">
        <v>38595</v>
      </c>
      <c r="AEL15" s="1" t="s">
        <v>3096</v>
      </c>
      <c r="AEM15" s="1" t="s">
        <v>3096</v>
      </c>
      <c r="AEN15" s="1" t="s">
        <v>3096</v>
      </c>
      <c r="AEO15" s="1" t="s">
        <v>3096</v>
      </c>
      <c r="AEP15" s="1" t="s">
        <v>3096</v>
      </c>
      <c r="AEQ15" s="1" t="s">
        <v>3096</v>
      </c>
      <c r="AER15" s="1" t="s">
        <v>3096</v>
      </c>
      <c r="AES15" s="1" t="s">
        <v>3096</v>
      </c>
      <c r="AET15" s="1" t="s">
        <v>3096</v>
      </c>
      <c r="AEU15" s="1" t="s">
        <v>3096</v>
      </c>
      <c r="AEV15" s="1" t="s">
        <v>3096</v>
      </c>
      <c r="AEW15" s="1" t="s">
        <v>3096</v>
      </c>
      <c r="AEX15" s="1" t="s">
        <v>3096</v>
      </c>
      <c r="AEY15" s="1" t="s">
        <v>3096</v>
      </c>
      <c r="AFA15" s="1" t="s">
        <v>3096</v>
      </c>
      <c r="AFB15">
        <v>27366</v>
      </c>
      <c r="AFC15">
        <v>2654</v>
      </c>
      <c r="AFD15">
        <v>831</v>
      </c>
      <c r="AFE15">
        <v>1527</v>
      </c>
      <c r="AFF15">
        <v>323</v>
      </c>
      <c r="AFG15">
        <v>616</v>
      </c>
      <c r="AFH15">
        <v>0</v>
      </c>
      <c r="AFK15">
        <v>12</v>
      </c>
      <c r="AFL15">
        <v>28927</v>
      </c>
      <c r="AFM15">
        <v>1009</v>
      </c>
      <c r="AFN15">
        <v>681</v>
      </c>
      <c r="AFO15">
        <v>1009</v>
      </c>
      <c r="AFQ15" s="2">
        <v>38717</v>
      </c>
      <c r="AFR15">
        <v>43412</v>
      </c>
      <c r="AFS15">
        <v>11876</v>
      </c>
      <c r="AFT15">
        <v>4299</v>
      </c>
      <c r="AFU15">
        <v>7869</v>
      </c>
      <c r="AFV15">
        <v>9818</v>
      </c>
      <c r="AFW15">
        <v>848</v>
      </c>
      <c r="AFX15">
        <v>1192</v>
      </c>
      <c r="AFY15" s="1" t="s">
        <v>3096</v>
      </c>
      <c r="AFZ15" s="1" t="s">
        <v>3096</v>
      </c>
      <c r="AGA15">
        <v>3384</v>
      </c>
      <c r="AGB15">
        <v>76201</v>
      </c>
      <c r="AGC15">
        <v>5270</v>
      </c>
      <c r="AGD15">
        <v>25682</v>
      </c>
      <c r="AGE15">
        <v>5270</v>
      </c>
      <c r="AGG15" s="2">
        <v>38717</v>
      </c>
      <c r="AGH15">
        <v>1704000</v>
      </c>
      <c r="AGI15">
        <v>9933000</v>
      </c>
      <c r="AGJ15">
        <v>7741000</v>
      </c>
      <c r="AGK15">
        <v>275000</v>
      </c>
      <c r="AGL15">
        <v>441000</v>
      </c>
      <c r="AGM15">
        <v>605000</v>
      </c>
      <c r="AGN15">
        <v>699000</v>
      </c>
      <c r="AGO15">
        <v>3839000</v>
      </c>
      <c r="AGP15">
        <v>3937000</v>
      </c>
      <c r="AGQ15">
        <v>495000</v>
      </c>
      <c r="AGR15">
        <v>7985000</v>
      </c>
      <c r="AGS15">
        <v>141000</v>
      </c>
      <c r="AGT15">
        <v>1303000</v>
      </c>
      <c r="AGU15">
        <v>141000</v>
      </c>
      <c r="AGV15">
        <v>82000</v>
      </c>
      <c r="AGW15" s="2">
        <v>38717</v>
      </c>
      <c r="AGX15" s="1" t="s">
        <v>3096</v>
      </c>
      <c r="AGY15" s="1" t="s">
        <v>3096</v>
      </c>
      <c r="AGZ15" s="1" t="s">
        <v>3096</v>
      </c>
      <c r="AHA15" s="1" t="s">
        <v>3096</v>
      </c>
      <c r="AHB15" s="1" t="s">
        <v>3096</v>
      </c>
      <c r="AHC15" s="1" t="s">
        <v>3096</v>
      </c>
      <c r="AHD15" s="1" t="s">
        <v>3096</v>
      </c>
      <c r="AHE15" s="1" t="s">
        <v>3096</v>
      </c>
      <c r="AHF15" s="1" t="s">
        <v>3096</v>
      </c>
      <c r="AHG15" s="1" t="s">
        <v>3096</v>
      </c>
      <c r="AHH15" s="1" t="s">
        <v>3096</v>
      </c>
      <c r="AHI15" s="1" t="s">
        <v>3096</v>
      </c>
      <c r="AHJ15" s="1" t="s">
        <v>3096</v>
      </c>
      <c r="AHK15" s="1" t="s">
        <v>3096</v>
      </c>
      <c r="AHM15" s="1" t="s">
        <v>3096</v>
      </c>
      <c r="AHN15" s="1" t="s">
        <v>3096</v>
      </c>
      <c r="AHO15" s="1" t="s">
        <v>3096</v>
      </c>
      <c r="AHP15" s="1" t="s">
        <v>3096</v>
      </c>
      <c r="AHQ15" s="1" t="s">
        <v>3096</v>
      </c>
      <c r="AHR15" s="1" t="s">
        <v>3096</v>
      </c>
      <c r="AHS15" s="1" t="s">
        <v>3096</v>
      </c>
      <c r="AHT15" s="1" t="s">
        <v>3096</v>
      </c>
      <c r="AHW15" s="1" t="s">
        <v>3096</v>
      </c>
      <c r="AHX15" s="1" t="s">
        <v>3096</v>
      </c>
      <c r="AHY15" s="1" t="s">
        <v>3096</v>
      </c>
      <c r="AHZ15" s="1" t="s">
        <v>3096</v>
      </c>
      <c r="AIA15" s="1" t="s">
        <v>3096</v>
      </c>
      <c r="AIC15" s="1" t="s">
        <v>3096</v>
      </c>
      <c r="AID15" s="1" t="s">
        <v>3096</v>
      </c>
      <c r="AIE15" s="1" t="s">
        <v>3096</v>
      </c>
      <c r="AIF15" s="1" t="s">
        <v>3096</v>
      </c>
      <c r="AIG15" s="1" t="s">
        <v>3096</v>
      </c>
      <c r="AIH15" s="1" t="s">
        <v>3096</v>
      </c>
      <c r="AII15" s="1" t="s">
        <v>3096</v>
      </c>
      <c r="AIJ15" s="1" t="s">
        <v>3096</v>
      </c>
      <c r="AIK15" s="1" t="s">
        <v>3096</v>
      </c>
      <c r="AIL15" s="1" t="s">
        <v>3096</v>
      </c>
      <c r="AIM15" s="1" t="s">
        <v>3096</v>
      </c>
      <c r="AIN15" s="1" t="s">
        <v>3096</v>
      </c>
      <c r="AIO15" s="1" t="s">
        <v>3096</v>
      </c>
      <c r="AIP15" s="1" t="s">
        <v>3096</v>
      </c>
      <c r="AIQ15" s="1" t="s">
        <v>3096</v>
      </c>
      <c r="AIS15" s="1" t="s">
        <v>3096</v>
      </c>
      <c r="AJJ15" s="1" t="s">
        <v>3096</v>
      </c>
      <c r="AJK15" s="1" t="s">
        <v>3096</v>
      </c>
      <c r="AJL15" s="1" t="s">
        <v>3096</v>
      </c>
      <c r="AJM15" s="1" t="s">
        <v>3096</v>
      </c>
      <c r="AJN15" s="1" t="s">
        <v>3096</v>
      </c>
      <c r="AJO15" s="1" t="s">
        <v>3096</v>
      </c>
      <c r="AJP15" s="1" t="s">
        <v>3096</v>
      </c>
      <c r="AJS15" s="1" t="s">
        <v>3096</v>
      </c>
      <c r="AJT15" s="1" t="s">
        <v>3096</v>
      </c>
      <c r="AJU15" s="1" t="s">
        <v>3096</v>
      </c>
      <c r="AJV15" s="1" t="s">
        <v>3096</v>
      </c>
      <c r="AJW15" s="1" t="s">
        <v>3096</v>
      </c>
      <c r="AJY15" s="2">
        <v>38717</v>
      </c>
      <c r="AKP15" s="1" t="s">
        <v>3096</v>
      </c>
      <c r="AKQ15" s="1" t="s">
        <v>3096</v>
      </c>
      <c r="AKS15" s="1" t="s">
        <v>3096</v>
      </c>
      <c r="AKU15" s="1" t="s">
        <v>3096</v>
      </c>
      <c r="AKZ15" s="1" t="s">
        <v>3096</v>
      </c>
      <c r="ALA15" s="1" t="s">
        <v>3096</v>
      </c>
      <c r="ALB15" s="1" t="s">
        <v>3096</v>
      </c>
      <c r="ALC15" s="1" t="s">
        <v>3096</v>
      </c>
      <c r="ALE15" s="1" t="s">
        <v>3096</v>
      </c>
      <c r="ALF15">
        <v>1069</v>
      </c>
      <c r="ALG15">
        <v>6417</v>
      </c>
      <c r="ALH15">
        <v>5178</v>
      </c>
      <c r="ALI15">
        <v>389</v>
      </c>
      <c r="ALJ15">
        <v>43</v>
      </c>
      <c r="ALK15">
        <v>137</v>
      </c>
      <c r="ALL15">
        <v>609</v>
      </c>
      <c r="ALM15">
        <v>5849</v>
      </c>
      <c r="ALN15">
        <v>3785</v>
      </c>
      <c r="ALP15">
        <v>6024</v>
      </c>
      <c r="ALQ15">
        <v>769</v>
      </c>
      <c r="ALR15">
        <v>15</v>
      </c>
      <c r="ALS15">
        <v>769</v>
      </c>
      <c r="ALU15" s="2">
        <v>38717</v>
      </c>
      <c r="ALV15" s="1" t="s">
        <v>3096</v>
      </c>
      <c r="ALW15" s="1" t="s">
        <v>3096</v>
      </c>
      <c r="AME15" s="1" t="s">
        <v>3096</v>
      </c>
      <c r="AMF15" s="1" t="s">
        <v>3096</v>
      </c>
      <c r="AMG15" s="1" t="s">
        <v>3096</v>
      </c>
      <c r="AMH15" s="1" t="s">
        <v>3096</v>
      </c>
      <c r="AMI15" s="1" t="s">
        <v>3096</v>
      </c>
      <c r="AMK15" s="1" t="s">
        <v>3096</v>
      </c>
      <c r="ANR15">
        <v>211868</v>
      </c>
      <c r="ANS15">
        <v>2246999</v>
      </c>
      <c r="ANT15">
        <v>2209848</v>
      </c>
      <c r="ANU15">
        <v>54053</v>
      </c>
      <c r="ANV15">
        <v>42816</v>
      </c>
      <c r="ANW15">
        <v>28734</v>
      </c>
      <c r="ANX15" s="1" t="s">
        <v>3096</v>
      </c>
      <c r="ANY15">
        <v>516474</v>
      </c>
      <c r="ANZ15">
        <v>274661</v>
      </c>
      <c r="AOA15">
        <v>3762</v>
      </c>
      <c r="AOB15">
        <v>941547</v>
      </c>
      <c r="AOC15">
        <v>26931</v>
      </c>
      <c r="AOD15">
        <v>351309</v>
      </c>
      <c r="AOE15">
        <v>26931</v>
      </c>
      <c r="AOF15" s="1" t="s">
        <v>3096</v>
      </c>
      <c r="AOG15" s="2">
        <v>38717</v>
      </c>
      <c r="AOX15">
        <v>8176</v>
      </c>
      <c r="AOY15">
        <v>16109</v>
      </c>
      <c r="AOZ15">
        <v>15156</v>
      </c>
      <c r="APA15">
        <v>-1821</v>
      </c>
      <c r="APB15">
        <v>104</v>
      </c>
      <c r="APC15">
        <v>558</v>
      </c>
      <c r="APD15">
        <v>326</v>
      </c>
      <c r="APE15">
        <v>11245</v>
      </c>
      <c r="APF15">
        <v>5915</v>
      </c>
      <c r="APG15">
        <v>3174</v>
      </c>
      <c r="APH15">
        <v>20435</v>
      </c>
      <c r="API15">
        <v>-1971</v>
      </c>
      <c r="APJ15">
        <v>843</v>
      </c>
      <c r="APK15">
        <v>-1971</v>
      </c>
      <c r="APL15" s="1" t="s">
        <v>3096</v>
      </c>
      <c r="APM15" s="2">
        <v>38717</v>
      </c>
      <c r="ARJ15">
        <v>31543</v>
      </c>
      <c r="ARK15">
        <v>4026</v>
      </c>
      <c r="ARL15">
        <v>14131</v>
      </c>
      <c r="ARM15">
        <v>-476</v>
      </c>
      <c r="ARN15">
        <v>10285</v>
      </c>
      <c r="ARO15">
        <v>772</v>
      </c>
      <c r="ARP15">
        <v>682</v>
      </c>
      <c r="ARQ15">
        <v>32190</v>
      </c>
      <c r="ARR15">
        <v>22473</v>
      </c>
      <c r="ARS15">
        <v>4909</v>
      </c>
      <c r="ART15">
        <v>75925</v>
      </c>
      <c r="ARU15">
        <v>56</v>
      </c>
      <c r="ARV15">
        <v>21689</v>
      </c>
      <c r="ARW15">
        <v>56</v>
      </c>
      <c r="ARX15">
        <v>9465</v>
      </c>
      <c r="ARY15" s="2">
        <v>38533</v>
      </c>
      <c r="ARZ15">
        <v>27438</v>
      </c>
      <c r="ASA15">
        <v>44304</v>
      </c>
      <c r="ASB15">
        <v>35002</v>
      </c>
      <c r="ASC15">
        <v>6223</v>
      </c>
      <c r="ASD15">
        <v>5728</v>
      </c>
      <c r="ASE15">
        <v>3024</v>
      </c>
      <c r="ASF15">
        <v>4546</v>
      </c>
      <c r="ASG15">
        <v>21573</v>
      </c>
      <c r="ASH15">
        <v>11124</v>
      </c>
      <c r="ASI15">
        <v>97</v>
      </c>
      <c r="ASJ15">
        <v>47675</v>
      </c>
      <c r="ASK15">
        <v>3900</v>
      </c>
      <c r="ASL15">
        <v>7082</v>
      </c>
      <c r="ASM15">
        <v>3900</v>
      </c>
      <c r="ASN15">
        <v>379</v>
      </c>
      <c r="ASO15" s="2">
        <v>38717</v>
      </c>
      <c r="ASP15" s="1" t="s">
        <v>3096</v>
      </c>
      <c r="ASQ15" s="1" t="s">
        <v>3096</v>
      </c>
      <c r="ASR15" s="1" t="s">
        <v>3096</v>
      </c>
      <c r="ASS15" s="1" t="s">
        <v>3096</v>
      </c>
      <c r="ASU15" s="1" t="s">
        <v>3096</v>
      </c>
      <c r="ASV15" s="1" t="s">
        <v>3096</v>
      </c>
      <c r="ASY15" s="1" t="s">
        <v>3096</v>
      </c>
      <c r="ASZ15" s="1" t="s">
        <v>3096</v>
      </c>
      <c r="ATA15" s="1" t="s">
        <v>3096</v>
      </c>
      <c r="ATB15" s="1" t="s">
        <v>3096</v>
      </c>
      <c r="ATC15" s="1" t="s">
        <v>3096</v>
      </c>
      <c r="ATE15" s="1" t="s">
        <v>3096</v>
      </c>
      <c r="ATF15">
        <v>14991</v>
      </c>
      <c r="ATG15">
        <v>684</v>
      </c>
      <c r="ATH15">
        <v>257</v>
      </c>
      <c r="ATI15">
        <v>615</v>
      </c>
      <c r="ATJ15">
        <v>2</v>
      </c>
      <c r="ATK15">
        <v>1</v>
      </c>
      <c r="ATL15">
        <v>8</v>
      </c>
      <c r="ATM15" s="1" t="s">
        <v>3096</v>
      </c>
      <c r="ATO15">
        <v>1145</v>
      </c>
      <c r="ATP15">
        <v>15747</v>
      </c>
      <c r="ATQ15">
        <v>386</v>
      </c>
      <c r="ATR15">
        <v>0</v>
      </c>
      <c r="ATS15">
        <v>386</v>
      </c>
      <c r="ATU15" s="2">
        <v>38717</v>
      </c>
      <c r="ATV15">
        <v>190275</v>
      </c>
      <c r="ATW15">
        <v>100232</v>
      </c>
      <c r="ATX15">
        <v>12523</v>
      </c>
      <c r="ATY15">
        <v>6952</v>
      </c>
      <c r="ATZ15">
        <v>46437</v>
      </c>
      <c r="AUA15">
        <v>55264</v>
      </c>
      <c r="AUB15">
        <v>48188</v>
      </c>
      <c r="AUC15">
        <v>62499</v>
      </c>
      <c r="AUD15">
        <v>116593</v>
      </c>
      <c r="AUE15">
        <v>4962</v>
      </c>
      <c r="AUF15">
        <v>323946</v>
      </c>
      <c r="AUG15">
        <v>7198</v>
      </c>
      <c r="AUH15">
        <v>0</v>
      </c>
      <c r="AUI15">
        <v>7198</v>
      </c>
      <c r="AUJ15">
        <v>1502</v>
      </c>
      <c r="AUK15" s="2">
        <v>38717</v>
      </c>
      <c r="AUL15" s="1" t="s">
        <v>3096</v>
      </c>
      <c r="AUM15" s="1" t="s">
        <v>3096</v>
      </c>
      <c r="AUO15" s="1" t="s">
        <v>3096</v>
      </c>
      <c r="AUR15" s="1" t="s">
        <v>3096</v>
      </c>
      <c r="AUV15" s="1" t="s">
        <v>3096</v>
      </c>
      <c r="AUW15" s="1" t="s">
        <v>3096</v>
      </c>
      <c r="AUX15" s="1" t="s">
        <v>3096</v>
      </c>
      <c r="AUY15" s="1" t="s">
        <v>3096</v>
      </c>
      <c r="AVA15" s="1" t="s">
        <v>3096</v>
      </c>
      <c r="AVB15">
        <v>18390</v>
      </c>
      <c r="AVC15">
        <v>99998</v>
      </c>
      <c r="AVD15">
        <v>92296</v>
      </c>
      <c r="AVE15">
        <v>-1527</v>
      </c>
      <c r="AVF15">
        <v>757</v>
      </c>
      <c r="AVG15">
        <v>4722</v>
      </c>
      <c r="AVH15">
        <v>12576</v>
      </c>
      <c r="AVI15">
        <v>55750</v>
      </c>
      <c r="AVJ15">
        <v>30527</v>
      </c>
      <c r="AVK15">
        <v>9808</v>
      </c>
      <c r="AVL15">
        <v>80351</v>
      </c>
      <c r="AVM15">
        <v>-1325</v>
      </c>
      <c r="AVN15">
        <v>12620</v>
      </c>
      <c r="AVO15">
        <v>-1325</v>
      </c>
      <c r="AVQ15" s="2">
        <v>38717</v>
      </c>
      <c r="AWH15">
        <v>1139600</v>
      </c>
      <c r="AWI15">
        <v>351768</v>
      </c>
      <c r="AWJ15">
        <v>66098</v>
      </c>
      <c r="AWK15">
        <v>724100</v>
      </c>
      <c r="AWL15">
        <v>338498</v>
      </c>
      <c r="AWM15">
        <v>2919</v>
      </c>
      <c r="AWN15">
        <v>455508</v>
      </c>
      <c r="AWO15" s="1" t="s">
        <v>3096</v>
      </c>
      <c r="AWP15" s="1" t="s">
        <v>3096</v>
      </c>
      <c r="AWQ15">
        <v>84261</v>
      </c>
      <c r="AWR15">
        <v>5661150</v>
      </c>
      <c r="AWS15">
        <v>354550</v>
      </c>
      <c r="AWT15">
        <v>2478644</v>
      </c>
      <c r="AWU15">
        <v>354550</v>
      </c>
      <c r="AWV15">
        <v>14734</v>
      </c>
      <c r="AWW15" s="2">
        <v>38717</v>
      </c>
      <c r="AYD15" s="1" t="s">
        <v>3096</v>
      </c>
      <c r="AYE15" s="1" t="s">
        <v>3096</v>
      </c>
      <c r="AYF15" s="1" t="s">
        <v>3096</v>
      </c>
      <c r="AYG15" s="1" t="s">
        <v>3096</v>
      </c>
      <c r="AYH15" s="1" t="s">
        <v>3096</v>
      </c>
      <c r="AYI15" s="1" t="s">
        <v>3096</v>
      </c>
      <c r="AYJ15" s="1" t="s">
        <v>3096</v>
      </c>
      <c r="AYK15" s="1" t="s">
        <v>3096</v>
      </c>
      <c r="AYL15" s="1" t="s">
        <v>3096</v>
      </c>
      <c r="AYM15" s="1" t="s">
        <v>3096</v>
      </c>
      <c r="AYN15" s="1" t="s">
        <v>3096</v>
      </c>
      <c r="AYO15" s="1" t="s">
        <v>3096</v>
      </c>
      <c r="AYP15" s="1" t="s">
        <v>3096</v>
      </c>
      <c r="AYQ15" s="1" t="s">
        <v>3096</v>
      </c>
      <c r="AYS15" s="1" t="s">
        <v>3096</v>
      </c>
      <c r="AYT15" s="1" t="s">
        <v>3096</v>
      </c>
      <c r="AYU15" s="1" t="s">
        <v>3096</v>
      </c>
      <c r="AYW15" s="1" t="s">
        <v>3096</v>
      </c>
      <c r="AYX15" s="1" t="s">
        <v>3096</v>
      </c>
      <c r="AYY15" s="1" t="s">
        <v>3096</v>
      </c>
      <c r="AYZ15" s="1" t="s">
        <v>3096</v>
      </c>
      <c r="AZA15" s="1" t="s">
        <v>3096</v>
      </c>
      <c r="AZB15" s="1" t="s">
        <v>3096</v>
      </c>
      <c r="AZD15" s="1" t="s">
        <v>3096</v>
      </c>
      <c r="AZE15" s="1" t="s">
        <v>3096</v>
      </c>
      <c r="AZF15" s="1" t="s">
        <v>3096</v>
      </c>
      <c r="AZG15" s="1" t="s">
        <v>3096</v>
      </c>
      <c r="AZI15" s="1" t="s">
        <v>3096</v>
      </c>
      <c r="AZJ15">
        <v>760514</v>
      </c>
      <c r="AZK15">
        <v>1022021</v>
      </c>
      <c r="AZL15">
        <v>726411</v>
      </c>
      <c r="AZM15">
        <v>171091</v>
      </c>
      <c r="AZN15">
        <v>358538</v>
      </c>
      <c r="AZO15">
        <v>91300</v>
      </c>
      <c r="AZP15">
        <v>292915</v>
      </c>
      <c r="AZQ15">
        <v>438019</v>
      </c>
      <c r="AZR15">
        <v>435195</v>
      </c>
      <c r="AZS15">
        <v>218067</v>
      </c>
      <c r="AZT15">
        <v>1992077</v>
      </c>
      <c r="AZU15">
        <v>110942</v>
      </c>
      <c r="AZV15">
        <v>731989</v>
      </c>
      <c r="AZW15">
        <v>110942</v>
      </c>
      <c r="AZX15">
        <v>4821</v>
      </c>
      <c r="AZY15" s="2">
        <v>38717</v>
      </c>
      <c r="AZZ15">
        <v>15007</v>
      </c>
      <c r="BAA15">
        <v>50530</v>
      </c>
      <c r="BAB15">
        <v>42242</v>
      </c>
      <c r="BAC15">
        <v>6137</v>
      </c>
      <c r="BAD15">
        <v>2490</v>
      </c>
      <c r="BAE15">
        <v>1611</v>
      </c>
      <c r="BAF15">
        <v>13855</v>
      </c>
      <c r="BAG15">
        <v>52990</v>
      </c>
      <c r="BAH15">
        <v>38107</v>
      </c>
      <c r="BAI15">
        <v>334</v>
      </c>
      <c r="BAJ15">
        <v>64403</v>
      </c>
      <c r="BAK15">
        <v>3566</v>
      </c>
      <c r="BAL15">
        <v>10171</v>
      </c>
      <c r="BAM15">
        <v>3566</v>
      </c>
      <c r="BAN15">
        <v>0</v>
      </c>
      <c r="BAO15" s="2">
        <v>38656</v>
      </c>
      <c r="BAP15" s="1" t="s">
        <v>3096</v>
      </c>
      <c r="BAQ15" s="1" t="s">
        <v>3096</v>
      </c>
      <c r="BAS15" s="1" t="s">
        <v>3096</v>
      </c>
      <c r="BAZ15" s="1" t="s">
        <v>3096</v>
      </c>
      <c r="BBA15" s="1" t="s">
        <v>3096</v>
      </c>
      <c r="BBB15" s="1" t="s">
        <v>3096</v>
      </c>
      <c r="BBC15" s="1" t="s">
        <v>3096</v>
      </c>
      <c r="BBE15" s="1" t="s">
        <v>3096</v>
      </c>
      <c r="BBF15" s="1" t="s">
        <v>3096</v>
      </c>
      <c r="BBG15" s="1" t="s">
        <v>3096</v>
      </c>
      <c r="BBI15" s="1" t="s">
        <v>3096</v>
      </c>
      <c r="BBJ15" s="1" t="s">
        <v>3096</v>
      </c>
      <c r="BBK15" s="1" t="s">
        <v>3096</v>
      </c>
      <c r="BBL15" s="1" t="s">
        <v>3096</v>
      </c>
      <c r="BBM15" s="1" t="s">
        <v>3096</v>
      </c>
      <c r="BBN15" s="1" t="s">
        <v>3096</v>
      </c>
      <c r="BBP15" s="1" t="s">
        <v>3096</v>
      </c>
      <c r="BBQ15" s="1" t="s">
        <v>3096</v>
      </c>
      <c r="BBR15" s="1" t="s">
        <v>3096</v>
      </c>
      <c r="BBS15" s="1" t="s">
        <v>3096</v>
      </c>
      <c r="BBU15" s="1" t="s">
        <v>3096</v>
      </c>
      <c r="BBV15">
        <v>48660</v>
      </c>
      <c r="BBW15">
        <v>96097</v>
      </c>
      <c r="BBX15">
        <v>68624</v>
      </c>
      <c r="BBY15">
        <v>1589</v>
      </c>
      <c r="BBZ15">
        <v>5137</v>
      </c>
      <c r="BCA15">
        <v>3402</v>
      </c>
      <c r="BCB15">
        <v>20145</v>
      </c>
      <c r="BCC15">
        <v>62832</v>
      </c>
      <c r="BCD15">
        <v>46451</v>
      </c>
      <c r="BCE15">
        <v>4233</v>
      </c>
      <c r="BCF15">
        <v>108179</v>
      </c>
      <c r="BCG15">
        <v>602</v>
      </c>
      <c r="BCH15">
        <v>6316</v>
      </c>
      <c r="BCI15">
        <v>602</v>
      </c>
      <c r="BCJ15">
        <v>2349</v>
      </c>
      <c r="BCK15" s="2">
        <v>38717</v>
      </c>
      <c r="BCL15">
        <v>189495</v>
      </c>
      <c r="BCM15">
        <v>501338</v>
      </c>
      <c r="BCN15">
        <v>406057</v>
      </c>
      <c r="BCO15">
        <v>65463</v>
      </c>
      <c r="BCP15">
        <v>33907</v>
      </c>
      <c r="BCQ15">
        <v>24083</v>
      </c>
      <c r="BCR15">
        <v>85337</v>
      </c>
      <c r="BCS15">
        <v>236125</v>
      </c>
      <c r="BCT15">
        <v>239908</v>
      </c>
      <c r="BCU15">
        <v>49470</v>
      </c>
      <c r="BCV15">
        <v>527866</v>
      </c>
      <c r="BCW15">
        <v>37627</v>
      </c>
      <c r="BCX15">
        <v>95203</v>
      </c>
      <c r="BCY15">
        <v>37627</v>
      </c>
      <c r="BCZ15" s="1" t="s">
        <v>3096</v>
      </c>
      <c r="BDA15" s="2">
        <v>38717</v>
      </c>
      <c r="BDR15">
        <v>-44786</v>
      </c>
      <c r="BDS15">
        <v>42745</v>
      </c>
      <c r="BDT15">
        <v>52264</v>
      </c>
      <c r="BDU15">
        <v>-23208</v>
      </c>
      <c r="BDV15">
        <v>2168</v>
      </c>
      <c r="BDW15">
        <v>11548</v>
      </c>
      <c r="BDX15">
        <v>8081</v>
      </c>
      <c r="BDY15">
        <v>29998</v>
      </c>
      <c r="BDZ15">
        <v>56737</v>
      </c>
      <c r="BEA15">
        <v>738</v>
      </c>
      <c r="BEB15">
        <v>40249</v>
      </c>
      <c r="BEC15">
        <v>-27074</v>
      </c>
      <c r="BED15">
        <v>12052</v>
      </c>
      <c r="BEE15">
        <v>-27074</v>
      </c>
      <c r="BEG15" s="2">
        <v>38717</v>
      </c>
      <c r="BEH15" s="1" t="s">
        <v>3096</v>
      </c>
      <c r="BEI15" s="1" t="s">
        <v>3096</v>
      </c>
      <c r="BEK15" s="1" t="s">
        <v>3096</v>
      </c>
      <c r="BEM15" s="1" t="s">
        <v>3096</v>
      </c>
      <c r="BEN15" s="1" t="s">
        <v>3096</v>
      </c>
      <c r="BEO15" s="1" t="s">
        <v>3096</v>
      </c>
      <c r="BEP15" s="1" t="s">
        <v>3096</v>
      </c>
      <c r="BER15" s="1" t="s">
        <v>3096</v>
      </c>
      <c r="BES15" s="1" t="s">
        <v>3096</v>
      </c>
      <c r="BET15" s="1" t="s">
        <v>3096</v>
      </c>
      <c r="BEU15" s="1" t="s">
        <v>3096</v>
      </c>
      <c r="BEW15" s="1" t="s">
        <v>3096</v>
      </c>
      <c r="BEX15">
        <v>19819</v>
      </c>
      <c r="BEY15">
        <v>44008</v>
      </c>
      <c r="BEZ15">
        <v>41738</v>
      </c>
      <c r="BFA15">
        <v>1328</v>
      </c>
      <c r="BFB15">
        <v>365</v>
      </c>
      <c r="BFC15">
        <v>495</v>
      </c>
      <c r="BFD15">
        <v>10</v>
      </c>
      <c r="BFE15">
        <v>35041</v>
      </c>
      <c r="BFF15">
        <v>15377</v>
      </c>
      <c r="BFG15">
        <v>3054</v>
      </c>
      <c r="BFH15">
        <v>36534</v>
      </c>
      <c r="BFI15">
        <v>792</v>
      </c>
      <c r="BFJ15">
        <v>0</v>
      </c>
      <c r="BFK15">
        <v>792</v>
      </c>
      <c r="BFM15" s="2">
        <v>38625</v>
      </c>
      <c r="BGD15">
        <v>1362000</v>
      </c>
      <c r="BGE15">
        <v>23535000</v>
      </c>
      <c r="BGF15">
        <v>22163000</v>
      </c>
      <c r="BGG15">
        <v>832000</v>
      </c>
      <c r="BGH15">
        <v>889000</v>
      </c>
      <c r="BGI15">
        <v>630000</v>
      </c>
      <c r="BGJ15">
        <v>2796000</v>
      </c>
      <c r="BGK15">
        <v>7808000</v>
      </c>
      <c r="BGL15">
        <v>9276000</v>
      </c>
      <c r="BGM15">
        <v>2887000</v>
      </c>
      <c r="BGN15">
        <v>22826000</v>
      </c>
      <c r="BGO15">
        <v>4000</v>
      </c>
      <c r="BGP15">
        <v>8284000</v>
      </c>
      <c r="BGQ15">
        <v>4000</v>
      </c>
      <c r="BGR15">
        <v>66000</v>
      </c>
      <c r="BGS15" s="2">
        <v>38717</v>
      </c>
      <c r="BGT15">
        <v>-6224</v>
      </c>
      <c r="BGU15">
        <v>27668</v>
      </c>
      <c r="BGV15">
        <v>21495</v>
      </c>
      <c r="BGW15">
        <v>-1551</v>
      </c>
      <c r="BGX15">
        <v>0</v>
      </c>
      <c r="BGY15">
        <v>1864</v>
      </c>
      <c r="BGZ15">
        <v>6362</v>
      </c>
      <c r="BHA15">
        <v>19226</v>
      </c>
      <c r="BHB15">
        <v>17950</v>
      </c>
      <c r="BHC15">
        <v>860</v>
      </c>
      <c r="BHD15">
        <v>20393</v>
      </c>
      <c r="BHE15">
        <v>-2095</v>
      </c>
      <c r="BHF15">
        <v>7973</v>
      </c>
      <c r="BHG15">
        <v>-2095</v>
      </c>
      <c r="BHH15">
        <v>3740</v>
      </c>
      <c r="BHI15" s="2">
        <v>38442</v>
      </c>
      <c r="BHJ15">
        <v>-5196</v>
      </c>
      <c r="BHK15">
        <v>105</v>
      </c>
      <c r="BHL15">
        <v>302</v>
      </c>
      <c r="BHM15">
        <v>-18</v>
      </c>
      <c r="BHN15">
        <v>0</v>
      </c>
      <c r="BHO15">
        <v>42</v>
      </c>
      <c r="BHP15">
        <v>1234</v>
      </c>
      <c r="BHQ15">
        <v>3369</v>
      </c>
      <c r="BHR15">
        <v>1405</v>
      </c>
      <c r="BHS15">
        <v>70</v>
      </c>
      <c r="BHT15">
        <v>3816</v>
      </c>
      <c r="BHU15">
        <v>-12</v>
      </c>
      <c r="BHV15">
        <v>6853</v>
      </c>
      <c r="BHW15">
        <v>-12</v>
      </c>
      <c r="BHX15" s="1" t="s">
        <v>3096</v>
      </c>
      <c r="BHY15" s="2">
        <v>38717</v>
      </c>
      <c r="BHZ15" s="1" t="s">
        <v>3096</v>
      </c>
      <c r="BIA15" s="1" t="s">
        <v>3096</v>
      </c>
      <c r="BIB15" s="1" t="s">
        <v>3096</v>
      </c>
      <c r="BIC15" s="1" t="s">
        <v>3096</v>
      </c>
      <c r="BID15" s="1" t="s">
        <v>3096</v>
      </c>
      <c r="BIE15" s="1" t="s">
        <v>3096</v>
      </c>
      <c r="BIF15" s="1" t="s">
        <v>3096</v>
      </c>
      <c r="BIG15" s="1" t="s">
        <v>3096</v>
      </c>
      <c r="BIH15" s="1" t="s">
        <v>3096</v>
      </c>
      <c r="BII15" s="1" t="s">
        <v>3096</v>
      </c>
      <c r="BIJ15" s="1" t="s">
        <v>3096</v>
      </c>
      <c r="BIK15" s="1" t="s">
        <v>3096</v>
      </c>
      <c r="BIL15" s="1" t="s">
        <v>3096</v>
      </c>
      <c r="BIM15" s="1" t="s">
        <v>3096</v>
      </c>
      <c r="BIO15" s="1" t="s">
        <v>3096</v>
      </c>
      <c r="BIP15" s="1" t="s">
        <v>3096</v>
      </c>
      <c r="BIQ15" s="1" t="s">
        <v>3096</v>
      </c>
      <c r="BIR15" s="1" t="s">
        <v>3096</v>
      </c>
      <c r="BIS15" s="1" t="s">
        <v>3096</v>
      </c>
      <c r="BIT15" s="1" t="s">
        <v>3096</v>
      </c>
      <c r="BIU15" s="1" t="s">
        <v>3096</v>
      </c>
      <c r="BIV15" s="1" t="s">
        <v>3096</v>
      </c>
      <c r="BIW15" s="1" t="s">
        <v>3096</v>
      </c>
      <c r="BIX15" s="1" t="s">
        <v>3096</v>
      </c>
      <c r="BIY15" s="1" t="s">
        <v>3096</v>
      </c>
      <c r="BIZ15" s="1" t="s">
        <v>3096</v>
      </c>
      <c r="BJA15" s="1" t="s">
        <v>3096</v>
      </c>
      <c r="BJB15" s="1" t="s">
        <v>3096</v>
      </c>
      <c r="BJC15" s="1" t="s">
        <v>3096</v>
      </c>
      <c r="BJE15" s="1" t="s">
        <v>3096</v>
      </c>
      <c r="BJF15">
        <v>-8267</v>
      </c>
      <c r="BJG15">
        <v>141929</v>
      </c>
      <c r="BJH15">
        <v>44845</v>
      </c>
      <c r="BJI15">
        <v>10801</v>
      </c>
      <c r="BJJ15">
        <v>3744</v>
      </c>
      <c r="BJK15">
        <v>11485</v>
      </c>
      <c r="BJL15">
        <v>15338</v>
      </c>
      <c r="BJM15">
        <v>40036</v>
      </c>
      <c r="BJN15">
        <v>46485</v>
      </c>
      <c r="BJO15">
        <v>5879</v>
      </c>
      <c r="BJP15">
        <v>99035</v>
      </c>
      <c r="BJQ15">
        <v>4544</v>
      </c>
      <c r="BJR15">
        <v>62513</v>
      </c>
      <c r="BJS15">
        <v>4544</v>
      </c>
      <c r="BJT15">
        <v>3148</v>
      </c>
      <c r="BJU15" s="2">
        <v>38717</v>
      </c>
      <c r="BJV15">
        <v>758</v>
      </c>
      <c r="BJW15">
        <v>4527</v>
      </c>
      <c r="BJX15">
        <v>6303</v>
      </c>
      <c r="BJY15">
        <v>-1816</v>
      </c>
      <c r="BJZ15">
        <v>238</v>
      </c>
      <c r="BKA15">
        <v>1643</v>
      </c>
      <c r="BKB15">
        <v>1890</v>
      </c>
      <c r="BKC15">
        <v>2048</v>
      </c>
      <c r="BKD15">
        <v>4500</v>
      </c>
      <c r="BKF15">
        <v>7421</v>
      </c>
      <c r="BKG15">
        <v>-2028</v>
      </c>
      <c r="BKH15">
        <v>839</v>
      </c>
      <c r="BKI15">
        <v>-2028</v>
      </c>
      <c r="BKK15" s="2">
        <v>38717</v>
      </c>
      <c r="BKL15">
        <v>3646</v>
      </c>
      <c r="BKM15">
        <v>19424</v>
      </c>
      <c r="BKN15">
        <v>15391</v>
      </c>
      <c r="BKO15">
        <v>124</v>
      </c>
      <c r="BKP15">
        <v>2001</v>
      </c>
      <c r="BKQ15">
        <v>2191</v>
      </c>
      <c r="BKR15">
        <v>1261</v>
      </c>
      <c r="BKS15">
        <v>16605</v>
      </c>
      <c r="BKT15">
        <v>16526</v>
      </c>
      <c r="BKU15">
        <v>1960</v>
      </c>
      <c r="BKV15">
        <v>22874</v>
      </c>
      <c r="BKW15">
        <v>83</v>
      </c>
      <c r="BKX15">
        <v>1632</v>
      </c>
      <c r="BKY15">
        <v>83</v>
      </c>
      <c r="BKZ15">
        <v>3069</v>
      </c>
      <c r="BLA15" s="2">
        <v>38717</v>
      </c>
      <c r="BMH15">
        <v>2835</v>
      </c>
      <c r="BMI15">
        <v>8894</v>
      </c>
      <c r="BMJ15">
        <v>8122</v>
      </c>
      <c r="BMK15">
        <v>689</v>
      </c>
      <c r="BML15" s="1" t="s">
        <v>3096</v>
      </c>
      <c r="BMM15">
        <v>176</v>
      </c>
      <c r="BMN15">
        <v>59</v>
      </c>
      <c r="BMO15">
        <v>4798</v>
      </c>
      <c r="BMP15">
        <v>2469</v>
      </c>
      <c r="BMQ15" s="1" t="s">
        <v>3096</v>
      </c>
      <c r="BMR15">
        <v>5912</v>
      </c>
      <c r="BMS15">
        <v>474</v>
      </c>
      <c r="BMT15">
        <v>496</v>
      </c>
      <c r="BMU15">
        <v>474</v>
      </c>
      <c r="BMW15" s="2">
        <v>38717</v>
      </c>
      <c r="BOD15" s="1" t="s">
        <v>3096</v>
      </c>
      <c r="BOE15" s="1" t="s">
        <v>3096</v>
      </c>
      <c r="BOF15" s="1" t="s">
        <v>3096</v>
      </c>
      <c r="BOG15" s="1" t="s">
        <v>3096</v>
      </c>
      <c r="BOH15" s="1" t="s">
        <v>3096</v>
      </c>
      <c r="BOI15" s="1" t="s">
        <v>3096</v>
      </c>
      <c r="BOJ15" s="1" t="s">
        <v>3096</v>
      </c>
      <c r="BOK15" s="1" t="s">
        <v>3096</v>
      </c>
      <c r="BOL15" s="1" t="s">
        <v>3096</v>
      </c>
      <c r="BON15" s="1" t="s">
        <v>3096</v>
      </c>
      <c r="BOO15" s="1" t="s">
        <v>3096</v>
      </c>
      <c r="BOP15" s="1" t="s">
        <v>3096</v>
      </c>
      <c r="BOQ15" s="1" t="s">
        <v>3096</v>
      </c>
      <c r="BOS15" s="1" t="s">
        <v>3096</v>
      </c>
      <c r="BOT15">
        <v>-2031525</v>
      </c>
      <c r="BOU15">
        <v>793244</v>
      </c>
      <c r="BOV15">
        <v>354783</v>
      </c>
      <c r="BOW15">
        <v>-2452783</v>
      </c>
      <c r="BOX15">
        <v>40058</v>
      </c>
      <c r="BOY15">
        <v>208332</v>
      </c>
      <c r="BOZ15">
        <v>26615</v>
      </c>
      <c r="BPA15">
        <v>284773</v>
      </c>
      <c r="BPB15">
        <v>600199</v>
      </c>
      <c r="BPC15">
        <v>94025</v>
      </c>
      <c r="BPD15">
        <v>7740228</v>
      </c>
      <c r="BPE15">
        <v>-2808128</v>
      </c>
      <c r="BPF15">
        <v>9147227</v>
      </c>
      <c r="BPG15">
        <v>-2808128</v>
      </c>
      <c r="BPI15" s="2">
        <v>38717</v>
      </c>
      <c r="BQP15">
        <v>5082328</v>
      </c>
      <c r="BQQ15">
        <v>600593</v>
      </c>
      <c r="BQR15">
        <v>185487</v>
      </c>
      <c r="BQS15">
        <v>801123</v>
      </c>
      <c r="BQT15">
        <v>417112</v>
      </c>
      <c r="BQU15">
        <v>3697</v>
      </c>
      <c r="BQV15">
        <v>642045</v>
      </c>
      <c r="BQY15">
        <v>48379</v>
      </c>
      <c r="BQZ15">
        <v>8931621</v>
      </c>
      <c r="BRA15">
        <v>649900</v>
      </c>
      <c r="BRB15">
        <v>2657465</v>
      </c>
      <c r="BRC15">
        <v>649900</v>
      </c>
      <c r="BRE15" s="2">
        <v>38717</v>
      </c>
      <c r="BRF15">
        <v>113000</v>
      </c>
      <c r="BRG15">
        <v>310300</v>
      </c>
      <c r="BRH15">
        <v>203300</v>
      </c>
      <c r="BRI15">
        <v>21700</v>
      </c>
      <c r="BRJ15">
        <v>17800</v>
      </c>
      <c r="BRK15">
        <v>12000</v>
      </c>
      <c r="BRL15">
        <v>22400</v>
      </c>
      <c r="BRM15">
        <v>97900</v>
      </c>
      <c r="BRN15">
        <v>113300</v>
      </c>
      <c r="BRO15">
        <v>11300</v>
      </c>
      <c r="BRP15">
        <v>392500</v>
      </c>
      <c r="BRQ15">
        <v>12100</v>
      </c>
      <c r="BRR15">
        <v>119800</v>
      </c>
      <c r="BRS15">
        <v>12100</v>
      </c>
      <c r="BRU15" s="2">
        <v>38717</v>
      </c>
      <c r="BRV15">
        <v>22225</v>
      </c>
      <c r="BRW15">
        <v>46841</v>
      </c>
      <c r="BRX15">
        <v>48208</v>
      </c>
      <c r="BRY15">
        <v>2071</v>
      </c>
      <c r="BRZ15">
        <v>2530</v>
      </c>
      <c r="BSA15">
        <v>904</v>
      </c>
      <c r="BSB15">
        <v>34</v>
      </c>
      <c r="BSC15">
        <v>31418</v>
      </c>
      <c r="BSD15">
        <v>9648</v>
      </c>
      <c r="BSE15">
        <v>6354</v>
      </c>
      <c r="BSF15">
        <v>37259</v>
      </c>
      <c r="BSG15">
        <v>1364</v>
      </c>
      <c r="BSH15">
        <v>5108</v>
      </c>
      <c r="BSI15">
        <v>1364</v>
      </c>
      <c r="BSJ15">
        <v>1892</v>
      </c>
      <c r="BSK15" s="2">
        <v>38717</v>
      </c>
      <c r="BSL15">
        <v>395771</v>
      </c>
      <c r="BSM15">
        <v>461332</v>
      </c>
      <c r="BSN15">
        <v>440696</v>
      </c>
      <c r="BSO15">
        <v>39403</v>
      </c>
      <c r="BSP15">
        <v>24228</v>
      </c>
      <c r="BSQ15">
        <v>10534</v>
      </c>
      <c r="BSR15">
        <v>7824</v>
      </c>
      <c r="BSS15">
        <v>99312</v>
      </c>
      <c r="BST15">
        <v>91061</v>
      </c>
      <c r="BSU15">
        <v>10168</v>
      </c>
      <c r="BSV15">
        <v>490676</v>
      </c>
      <c r="BSW15">
        <v>36856</v>
      </c>
      <c r="BSX15">
        <v>462</v>
      </c>
      <c r="BSY15">
        <v>36856</v>
      </c>
      <c r="BSZ15" s="1" t="s">
        <v>3096</v>
      </c>
      <c r="BTA15" s="2">
        <v>38717</v>
      </c>
      <c r="BTB15" s="1" t="s">
        <v>3096</v>
      </c>
      <c r="BTC15" s="1" t="s">
        <v>3096</v>
      </c>
      <c r="BTD15" s="1" t="s">
        <v>3096</v>
      </c>
      <c r="BTE15" s="1" t="s">
        <v>3096</v>
      </c>
      <c r="BTF15" s="1" t="s">
        <v>3096</v>
      </c>
      <c r="BTG15" s="1" t="s">
        <v>3096</v>
      </c>
      <c r="BTH15" s="1" t="s">
        <v>3096</v>
      </c>
      <c r="BTI15" s="1" t="s">
        <v>3096</v>
      </c>
      <c r="BTJ15" s="1" t="s">
        <v>3096</v>
      </c>
      <c r="BTK15" s="1" t="s">
        <v>3096</v>
      </c>
      <c r="BTL15" s="1" t="s">
        <v>3096</v>
      </c>
      <c r="BTM15" s="1" t="s">
        <v>3096</v>
      </c>
      <c r="BTN15" s="1" t="s">
        <v>3096</v>
      </c>
      <c r="BTO15" s="1" t="s">
        <v>3096</v>
      </c>
      <c r="BTQ15" s="1" t="s">
        <v>3096</v>
      </c>
      <c r="BUH15">
        <v>117772</v>
      </c>
      <c r="BUI15">
        <v>475706</v>
      </c>
      <c r="BUJ15">
        <v>425090</v>
      </c>
      <c r="BUK15">
        <v>16589</v>
      </c>
      <c r="BUL15">
        <v>28673</v>
      </c>
      <c r="BUM15">
        <v>21329</v>
      </c>
      <c r="BUN15">
        <v>79514</v>
      </c>
      <c r="BUO15">
        <v>218325</v>
      </c>
      <c r="BUP15">
        <v>206556</v>
      </c>
      <c r="BUQ15">
        <v>9509</v>
      </c>
      <c r="BUR15">
        <v>375651</v>
      </c>
      <c r="BUS15">
        <v>2300</v>
      </c>
      <c r="BUT15">
        <v>43482</v>
      </c>
      <c r="BUU15">
        <v>2300</v>
      </c>
      <c r="BUV15">
        <v>0</v>
      </c>
      <c r="BUW15" s="2">
        <v>38625</v>
      </c>
      <c r="BUX15">
        <v>152672</v>
      </c>
      <c r="BUY15">
        <v>543757</v>
      </c>
      <c r="BUZ15">
        <v>500370</v>
      </c>
      <c r="BVA15">
        <v>19981</v>
      </c>
      <c r="BVB15">
        <v>3374</v>
      </c>
      <c r="BVC15">
        <v>4703</v>
      </c>
      <c r="BVD15">
        <v>14472</v>
      </c>
      <c r="BVE15">
        <v>273115</v>
      </c>
      <c r="BVF15">
        <v>216640</v>
      </c>
      <c r="BVG15">
        <v>27350</v>
      </c>
      <c r="BVH15">
        <v>446281</v>
      </c>
      <c r="BVI15">
        <v>11020</v>
      </c>
      <c r="BVJ15">
        <v>55181</v>
      </c>
      <c r="BVK15">
        <v>11020</v>
      </c>
      <c r="BVL15">
        <v>0</v>
      </c>
      <c r="BVM15" s="2">
        <v>38717</v>
      </c>
      <c r="BVN15">
        <v>34024</v>
      </c>
      <c r="BVO15">
        <v>223179</v>
      </c>
      <c r="BVP15">
        <v>174654</v>
      </c>
      <c r="BVQ15">
        <v>4246</v>
      </c>
      <c r="BVR15">
        <v>2784</v>
      </c>
      <c r="BVS15">
        <v>4313</v>
      </c>
      <c r="BVT15">
        <v>30522</v>
      </c>
      <c r="BVU15">
        <v>131974</v>
      </c>
      <c r="BVV15">
        <v>118045</v>
      </c>
      <c r="BVW15" s="1" t="s">
        <v>3096</v>
      </c>
      <c r="BVX15">
        <v>175026</v>
      </c>
      <c r="BVY15">
        <v>1001</v>
      </c>
      <c r="BVZ15">
        <v>18075</v>
      </c>
      <c r="BWA15">
        <v>1001</v>
      </c>
      <c r="BWB15" s="1" t="s">
        <v>3096</v>
      </c>
      <c r="BWC15" s="2">
        <v>38717</v>
      </c>
      <c r="BWT15" s="1" t="s">
        <v>3096</v>
      </c>
      <c r="BWU15" s="1" t="s">
        <v>3096</v>
      </c>
      <c r="BWV15" s="1" t="s">
        <v>3096</v>
      </c>
      <c r="BWW15" s="1" t="s">
        <v>3096</v>
      </c>
      <c r="BWX15" s="1" t="s">
        <v>3096</v>
      </c>
      <c r="BWY15" s="1" t="s">
        <v>3096</v>
      </c>
      <c r="BWZ15" s="1" t="s">
        <v>3096</v>
      </c>
      <c r="BXA15" s="1" t="s">
        <v>3096</v>
      </c>
      <c r="BXB15" s="1" t="s">
        <v>3096</v>
      </c>
      <c r="BXC15" s="1" t="s">
        <v>3096</v>
      </c>
      <c r="BXD15" s="1" t="s">
        <v>3096</v>
      </c>
      <c r="BXE15" s="1" t="s">
        <v>3096</v>
      </c>
      <c r="BXF15" s="1" t="s">
        <v>3096</v>
      </c>
      <c r="BXG15" s="1" t="s">
        <v>3096</v>
      </c>
      <c r="BXH15" s="1" t="s">
        <v>3096</v>
      </c>
      <c r="BXI15" s="1" t="s">
        <v>3096</v>
      </c>
      <c r="BXJ15" s="1" t="s">
        <v>3096</v>
      </c>
      <c r="BXK15" s="1" t="s">
        <v>3096</v>
      </c>
      <c r="BXL15" s="1" t="s">
        <v>3096</v>
      </c>
      <c r="BXM15" s="1" t="s">
        <v>3096</v>
      </c>
      <c r="BXN15" s="1" t="s">
        <v>3096</v>
      </c>
      <c r="BXO15" s="1" t="s">
        <v>3096</v>
      </c>
      <c r="BXP15" s="1" t="s">
        <v>3096</v>
      </c>
      <c r="BXQ15" s="1" t="s">
        <v>3096</v>
      </c>
      <c r="BXR15" s="1" t="s">
        <v>3096</v>
      </c>
      <c r="BXS15" s="1" t="s">
        <v>3096</v>
      </c>
      <c r="BXT15" s="1" t="s">
        <v>3096</v>
      </c>
      <c r="BXU15" s="1" t="s">
        <v>3096</v>
      </c>
      <c r="BXV15" s="1" t="s">
        <v>3096</v>
      </c>
      <c r="BXW15" s="1" t="s">
        <v>3096</v>
      </c>
      <c r="BXX15" s="1" t="s">
        <v>3096</v>
      </c>
      <c r="BXY15" s="1" t="s">
        <v>3096</v>
      </c>
      <c r="BXZ15" s="1" t="s">
        <v>3096</v>
      </c>
      <c r="BYA15" s="1" t="s">
        <v>3096</v>
      </c>
      <c r="BYB15" s="1" t="s">
        <v>3096</v>
      </c>
      <c r="BYC15" s="1" t="s">
        <v>3096</v>
      </c>
      <c r="BYE15" s="1" t="s">
        <v>3096</v>
      </c>
      <c r="BYF15" s="1" t="s">
        <v>3096</v>
      </c>
      <c r="BYG15" s="1" t="s">
        <v>3096</v>
      </c>
      <c r="BYH15" s="1" t="s">
        <v>3096</v>
      </c>
      <c r="BYI15" s="1" t="s">
        <v>3096</v>
      </c>
      <c r="BYJ15" s="1" t="s">
        <v>3096</v>
      </c>
      <c r="BYK15" s="1" t="s">
        <v>3096</v>
      </c>
      <c r="BYL15" s="1" t="s">
        <v>3096</v>
      </c>
      <c r="BYM15" s="1" t="s">
        <v>3096</v>
      </c>
      <c r="BYO15" s="1" t="s">
        <v>3096</v>
      </c>
      <c r="BYP15">
        <v>23550000</v>
      </c>
      <c r="BYQ15">
        <v>51862000</v>
      </c>
      <c r="BYS15">
        <v>9623000</v>
      </c>
      <c r="BYT15">
        <v>3147000</v>
      </c>
      <c r="BYU15">
        <v>697000</v>
      </c>
      <c r="BYV15">
        <v>112433000</v>
      </c>
      <c r="BYZ15">
        <v>847586000</v>
      </c>
      <c r="BZA15">
        <v>4446000</v>
      </c>
      <c r="BZB15">
        <v>36543000</v>
      </c>
      <c r="BZC15">
        <v>4446000</v>
      </c>
      <c r="BZE15" s="2">
        <v>38717</v>
      </c>
      <c r="BZF15" s="1" t="s">
        <v>3096</v>
      </c>
      <c r="BZG15" s="1" t="s">
        <v>3096</v>
      </c>
      <c r="BZH15" s="1" t="s">
        <v>3096</v>
      </c>
      <c r="BZI15" s="1" t="s">
        <v>3096</v>
      </c>
      <c r="BZJ15" s="1" t="s">
        <v>3096</v>
      </c>
      <c r="BZK15" s="1" t="s">
        <v>3096</v>
      </c>
      <c r="BZL15" s="1" t="s">
        <v>3096</v>
      </c>
      <c r="BZM15" s="1" t="s">
        <v>3096</v>
      </c>
      <c r="BZN15" s="1" t="s">
        <v>3096</v>
      </c>
      <c r="BZO15" s="1" t="s">
        <v>3096</v>
      </c>
      <c r="BZP15" s="1" t="s">
        <v>3096</v>
      </c>
      <c r="BZQ15" s="1" t="s">
        <v>3096</v>
      </c>
      <c r="BZR15" s="1" t="s">
        <v>3096</v>
      </c>
      <c r="BZS15" s="1" t="s">
        <v>3096</v>
      </c>
      <c r="BZU15" s="1" t="s">
        <v>3096</v>
      </c>
      <c r="BZV15">
        <v>174579</v>
      </c>
      <c r="BZW15">
        <v>434156</v>
      </c>
      <c r="BZX15">
        <v>370490</v>
      </c>
      <c r="BZY15">
        <v>35832</v>
      </c>
      <c r="BZZ15">
        <v>23218</v>
      </c>
      <c r="CAA15">
        <v>22765</v>
      </c>
      <c r="CAB15">
        <v>46419</v>
      </c>
      <c r="CAC15">
        <v>264069</v>
      </c>
      <c r="CAD15">
        <v>223999</v>
      </c>
      <c r="CAE15">
        <v>22382</v>
      </c>
      <c r="CAF15">
        <v>536016</v>
      </c>
      <c r="CAG15">
        <v>20038</v>
      </c>
      <c r="CAH15">
        <v>133540</v>
      </c>
      <c r="CAI15">
        <v>20038</v>
      </c>
      <c r="CAK15" s="2">
        <v>38717</v>
      </c>
      <c r="CAL15">
        <v>1828</v>
      </c>
      <c r="CAM15">
        <v>2397</v>
      </c>
      <c r="CAN15" s="1" t="s">
        <v>3096</v>
      </c>
      <c r="CAO15">
        <v>-91</v>
      </c>
      <c r="CAP15" s="1" t="s">
        <v>3096</v>
      </c>
      <c r="CAQ15" s="1" t="s">
        <v>3096</v>
      </c>
      <c r="CAR15">
        <v>529</v>
      </c>
      <c r="CAS15">
        <v>2145</v>
      </c>
      <c r="CAT15">
        <v>1068</v>
      </c>
      <c r="CAV15">
        <v>3181</v>
      </c>
      <c r="CAW15">
        <v>88</v>
      </c>
      <c r="CAX15">
        <v>285</v>
      </c>
      <c r="CAY15">
        <v>88</v>
      </c>
      <c r="CBA15" s="2">
        <v>38717</v>
      </c>
      <c r="CBB15">
        <v>52153</v>
      </c>
      <c r="CBC15">
        <v>179228</v>
      </c>
      <c r="CBD15">
        <v>144992</v>
      </c>
      <c r="CBE15">
        <v>36260</v>
      </c>
      <c r="CBF15">
        <v>4766</v>
      </c>
      <c r="CBG15">
        <v>7645</v>
      </c>
      <c r="CBH15">
        <v>8324</v>
      </c>
      <c r="CBI15">
        <v>120441</v>
      </c>
      <c r="CBJ15">
        <v>134814</v>
      </c>
      <c r="CBK15">
        <v>36617</v>
      </c>
      <c r="CBL15">
        <v>199403</v>
      </c>
      <c r="CBM15">
        <v>26540</v>
      </c>
      <c r="CBN15">
        <v>9982</v>
      </c>
      <c r="CBO15">
        <v>26540</v>
      </c>
      <c r="CBP15">
        <v>11756</v>
      </c>
      <c r="CBQ15" s="2">
        <v>38717</v>
      </c>
      <c r="CCX15" s="1" t="s">
        <v>3096</v>
      </c>
      <c r="CCY15" s="1" t="s">
        <v>3096</v>
      </c>
      <c r="CCZ15" s="1" t="s">
        <v>3096</v>
      </c>
      <c r="CDA15" s="1" t="s">
        <v>3096</v>
      </c>
      <c r="CDB15" s="1" t="s">
        <v>3096</v>
      </c>
      <c r="CDC15" s="1" t="s">
        <v>3096</v>
      </c>
      <c r="CDD15" s="1" t="s">
        <v>3096</v>
      </c>
      <c r="CDE15" s="1" t="s">
        <v>3096</v>
      </c>
      <c r="CDF15" s="1" t="s">
        <v>3096</v>
      </c>
      <c r="CDG15" s="1" t="s">
        <v>3096</v>
      </c>
      <c r="CDH15" s="1" t="s">
        <v>3096</v>
      </c>
      <c r="CDI15" s="1" t="s">
        <v>3096</v>
      </c>
      <c r="CDJ15" s="1" t="s">
        <v>3096</v>
      </c>
      <c r="CDK15" s="1" t="s">
        <v>3096</v>
      </c>
      <c r="CDL15" s="1" t="s">
        <v>3096</v>
      </c>
      <c r="CDM15" s="1" t="s">
        <v>3096</v>
      </c>
      <c r="CED15" s="1" t="s">
        <v>3096</v>
      </c>
      <c r="CEE15" s="1" t="s">
        <v>3096</v>
      </c>
      <c r="CEF15" s="1" t="s">
        <v>3096</v>
      </c>
      <c r="CEG15" s="1" t="s">
        <v>3096</v>
      </c>
      <c r="CEH15" s="1" t="s">
        <v>3096</v>
      </c>
      <c r="CEI15" s="1" t="s">
        <v>3096</v>
      </c>
      <c r="CEJ15" s="1" t="s">
        <v>3096</v>
      </c>
      <c r="CEK15" s="1" t="s">
        <v>3096</v>
      </c>
      <c r="CEL15" s="1" t="s">
        <v>3096</v>
      </c>
      <c r="CEM15" s="1" t="s">
        <v>3096</v>
      </c>
      <c r="CEN15" s="1" t="s">
        <v>3096</v>
      </c>
      <c r="CEO15" s="1" t="s">
        <v>3096</v>
      </c>
      <c r="CEP15" s="1" t="s">
        <v>3096</v>
      </c>
      <c r="CEQ15" s="1" t="s">
        <v>3096</v>
      </c>
      <c r="CER15" s="1" t="s">
        <v>3096</v>
      </c>
      <c r="CES15" s="1" t="s">
        <v>3096</v>
      </c>
      <c r="CET15">
        <v>52910</v>
      </c>
      <c r="CEU15">
        <v>169014</v>
      </c>
      <c r="CEV15">
        <v>153112</v>
      </c>
      <c r="CEW15">
        <v>7551</v>
      </c>
      <c r="CEX15">
        <v>15240</v>
      </c>
      <c r="CEY15">
        <v>3964</v>
      </c>
      <c r="CEZ15">
        <v>26182</v>
      </c>
      <c r="CFA15">
        <v>66729</v>
      </c>
      <c r="CFB15">
        <v>53231</v>
      </c>
      <c r="CFC15">
        <v>6895</v>
      </c>
      <c r="CFD15">
        <v>131677</v>
      </c>
      <c r="CFE15">
        <v>4228</v>
      </c>
      <c r="CFF15">
        <v>18557</v>
      </c>
      <c r="CFG15">
        <v>4228</v>
      </c>
      <c r="CFI15" s="2">
        <v>38717</v>
      </c>
      <c r="CFJ15">
        <v>13343</v>
      </c>
      <c r="CFK15">
        <v>12775</v>
      </c>
      <c r="CFL15">
        <v>1816</v>
      </c>
      <c r="CFM15">
        <v>1974</v>
      </c>
      <c r="CFN15">
        <v>209</v>
      </c>
      <c r="CFO15">
        <v>885</v>
      </c>
      <c r="CFP15">
        <v>1106</v>
      </c>
      <c r="CFQ15">
        <v>17372</v>
      </c>
      <c r="CFR15">
        <v>7496</v>
      </c>
      <c r="CFS15">
        <v>897</v>
      </c>
      <c r="CFT15">
        <v>30834</v>
      </c>
      <c r="CFU15">
        <v>1773</v>
      </c>
      <c r="CFV15">
        <v>4521</v>
      </c>
      <c r="CFW15">
        <v>1773</v>
      </c>
      <c r="CFX15">
        <v>128</v>
      </c>
      <c r="CFY15" s="2">
        <v>38717</v>
      </c>
      <c r="CFZ15" s="1" t="s">
        <v>3096</v>
      </c>
      <c r="CGA15" s="1" t="s">
        <v>3096</v>
      </c>
      <c r="CGB15" s="1" t="s">
        <v>3096</v>
      </c>
      <c r="CGC15" s="1" t="s">
        <v>3096</v>
      </c>
      <c r="CGD15" s="1" t="s">
        <v>3096</v>
      </c>
      <c r="CGE15" s="1" t="s">
        <v>3096</v>
      </c>
      <c r="CGF15" s="1" t="s">
        <v>3096</v>
      </c>
      <c r="CGG15" s="1" t="s">
        <v>3096</v>
      </c>
      <c r="CGH15" s="1" t="s">
        <v>3096</v>
      </c>
      <c r="CGI15" s="1" t="s">
        <v>3096</v>
      </c>
      <c r="CGJ15" s="1" t="s">
        <v>3096</v>
      </c>
      <c r="CGK15" s="1" t="s">
        <v>3096</v>
      </c>
      <c r="CGL15" s="1" t="s">
        <v>3096</v>
      </c>
      <c r="CGM15" s="1" t="s">
        <v>3096</v>
      </c>
      <c r="CGO15" s="1" t="s">
        <v>3096</v>
      </c>
      <c r="CGP15">
        <v>302500</v>
      </c>
      <c r="CGQ15">
        <v>1435500</v>
      </c>
      <c r="CGR15">
        <v>980300</v>
      </c>
      <c r="CGS15">
        <v>93800</v>
      </c>
      <c r="CGT15">
        <v>126100</v>
      </c>
      <c r="CGU15">
        <v>80600</v>
      </c>
      <c r="CGV15">
        <v>87200</v>
      </c>
      <c r="CGW15">
        <v>296200</v>
      </c>
      <c r="CGX15">
        <v>511700</v>
      </c>
      <c r="CGY15">
        <v>19000</v>
      </c>
      <c r="CGZ15">
        <v>1413700</v>
      </c>
      <c r="CHA15">
        <v>40900</v>
      </c>
      <c r="CHB15">
        <v>447000</v>
      </c>
      <c r="CHC15">
        <v>40900</v>
      </c>
      <c r="CHD15">
        <v>17300</v>
      </c>
      <c r="CHE15" s="2">
        <v>38717</v>
      </c>
      <c r="CHV15" s="1" t="s">
        <v>3096</v>
      </c>
      <c r="CHW15" s="1" t="s">
        <v>3096</v>
      </c>
      <c r="CHX15" s="1" t="s">
        <v>3096</v>
      </c>
      <c r="CHY15" s="1" t="s">
        <v>3096</v>
      </c>
      <c r="CHZ15" s="1" t="s">
        <v>3096</v>
      </c>
      <c r="CIA15" s="1" t="s">
        <v>3096</v>
      </c>
      <c r="CIB15" s="1" t="s">
        <v>3096</v>
      </c>
      <c r="CIC15" s="1" t="s">
        <v>3096</v>
      </c>
      <c r="CID15" s="1" t="s">
        <v>3096</v>
      </c>
      <c r="CIE15" s="1" t="s">
        <v>3096</v>
      </c>
      <c r="CIF15" s="1" t="s">
        <v>3096</v>
      </c>
      <c r="CIG15" s="1" t="s">
        <v>3096</v>
      </c>
      <c r="CIH15" s="1" t="s">
        <v>3096</v>
      </c>
      <c r="CII15" s="1" t="s">
        <v>3096</v>
      </c>
      <c r="CIJ15" s="1" t="s">
        <v>3096</v>
      </c>
      <c r="CIK15" s="1" t="s">
        <v>3096</v>
      </c>
      <c r="CIL15" s="1" t="s">
        <v>3096</v>
      </c>
      <c r="CIM15" s="1" t="s">
        <v>3096</v>
      </c>
      <c r="CIN15" s="1" t="s">
        <v>3096</v>
      </c>
      <c r="CIO15" s="1" t="s">
        <v>3096</v>
      </c>
      <c r="CIP15" s="1" t="s">
        <v>3096</v>
      </c>
      <c r="CIQ15" s="1" t="s">
        <v>3096</v>
      </c>
      <c r="CIR15" s="1" t="s">
        <v>3096</v>
      </c>
      <c r="CIS15" s="1" t="s">
        <v>3096</v>
      </c>
      <c r="CIT15" s="1" t="s">
        <v>3096</v>
      </c>
      <c r="CIU15" s="1" t="s">
        <v>3096</v>
      </c>
      <c r="CIV15" s="1" t="s">
        <v>3096</v>
      </c>
      <c r="CIW15" s="1" t="s">
        <v>3096</v>
      </c>
      <c r="CIX15" s="1" t="s">
        <v>3096</v>
      </c>
      <c r="CIY15" s="1" t="s">
        <v>3096</v>
      </c>
      <c r="CJA15" s="1" t="s">
        <v>3096</v>
      </c>
      <c r="CJB15" s="1" t="s">
        <v>3096</v>
      </c>
      <c r="CJC15" s="1" t="s">
        <v>3096</v>
      </c>
      <c r="CJD15" s="1" t="s">
        <v>3096</v>
      </c>
      <c r="CJE15" s="1" t="s">
        <v>3096</v>
      </c>
      <c r="CJF15" s="1" t="s">
        <v>3096</v>
      </c>
      <c r="CJG15" s="1" t="s">
        <v>3096</v>
      </c>
      <c r="CJH15" s="1" t="s">
        <v>3096</v>
      </c>
      <c r="CJI15" s="1" t="s">
        <v>3096</v>
      </c>
      <c r="CJJ15" s="1" t="s">
        <v>3096</v>
      </c>
      <c r="CJK15" s="1" t="s">
        <v>3096</v>
      </c>
      <c r="CJL15" s="1" t="s">
        <v>3096</v>
      </c>
      <c r="CJM15" s="1" t="s">
        <v>3096</v>
      </c>
      <c r="CJN15" s="1" t="s">
        <v>3096</v>
      </c>
      <c r="CJO15" s="1" t="s">
        <v>3096</v>
      </c>
      <c r="CJQ15" s="1" t="s">
        <v>3096</v>
      </c>
      <c r="CKH15">
        <v>31453</v>
      </c>
      <c r="CKI15">
        <v>107351</v>
      </c>
      <c r="CKJ15">
        <v>82498</v>
      </c>
      <c r="CKK15">
        <v>9527</v>
      </c>
      <c r="CKL15">
        <v>8451</v>
      </c>
      <c r="CKM15">
        <v>11157</v>
      </c>
      <c r="CKN15">
        <v>16424</v>
      </c>
      <c r="CKO15">
        <v>65464</v>
      </c>
      <c r="CKP15">
        <v>49382</v>
      </c>
      <c r="CKQ15">
        <v>14088</v>
      </c>
      <c r="CKR15">
        <v>108331</v>
      </c>
      <c r="CKS15">
        <v>4387</v>
      </c>
      <c r="CKT15">
        <v>20634</v>
      </c>
      <c r="CKU15">
        <v>4387</v>
      </c>
      <c r="CKV15">
        <v>8918</v>
      </c>
      <c r="CKW15" s="2">
        <v>38717</v>
      </c>
      <c r="CKX15">
        <v>46012</v>
      </c>
      <c r="CKY15">
        <v>126666</v>
      </c>
      <c r="CKZ15">
        <v>111615</v>
      </c>
      <c r="CLA15">
        <v>8886</v>
      </c>
      <c r="CLB15">
        <v>2253</v>
      </c>
      <c r="CLC15">
        <v>4264</v>
      </c>
      <c r="CLD15">
        <v>5432</v>
      </c>
      <c r="CLE15">
        <v>63336</v>
      </c>
      <c r="CLF15">
        <v>37723</v>
      </c>
      <c r="CLH15">
        <v>90884</v>
      </c>
      <c r="CLI15">
        <v>5951</v>
      </c>
      <c r="CLJ15">
        <v>4976</v>
      </c>
      <c r="CLK15">
        <v>5951</v>
      </c>
      <c r="CLM15" s="2">
        <v>38717</v>
      </c>
      <c r="CMD15" s="1" t="s">
        <v>3096</v>
      </c>
      <c r="CME15" s="1" t="s">
        <v>3096</v>
      </c>
      <c r="CMF15" s="1" t="s">
        <v>3096</v>
      </c>
      <c r="CMG15" s="1" t="s">
        <v>3096</v>
      </c>
      <c r="CMH15" s="1" t="s">
        <v>3096</v>
      </c>
      <c r="CMI15" s="1" t="s">
        <v>3096</v>
      </c>
      <c r="CMJ15" s="1" t="s">
        <v>3096</v>
      </c>
      <c r="CMK15" s="1" t="s">
        <v>3096</v>
      </c>
      <c r="CML15" s="1" t="s">
        <v>3096</v>
      </c>
      <c r="CMM15" s="1" t="s">
        <v>3096</v>
      </c>
      <c r="CMN15" s="1" t="s">
        <v>3096</v>
      </c>
      <c r="CMO15" s="1" t="s">
        <v>3096</v>
      </c>
      <c r="CMP15" s="1" t="s">
        <v>3096</v>
      </c>
      <c r="CMQ15" s="1" t="s">
        <v>3096</v>
      </c>
      <c r="CMS15" s="1" t="s">
        <v>3096</v>
      </c>
      <c r="CMT15" s="1" t="s">
        <v>3096</v>
      </c>
      <c r="CMU15" s="1" t="s">
        <v>3096</v>
      </c>
      <c r="CMV15" s="1" t="s">
        <v>3096</v>
      </c>
      <c r="CMW15" s="1" t="s">
        <v>3096</v>
      </c>
      <c r="CMX15" s="1" t="s">
        <v>3096</v>
      </c>
      <c r="CMY15" s="1" t="s">
        <v>3096</v>
      </c>
      <c r="CMZ15" s="1" t="s">
        <v>3096</v>
      </c>
      <c r="CNA15" s="1" t="s">
        <v>3096</v>
      </c>
      <c r="CNB15" s="1" t="s">
        <v>3096</v>
      </c>
      <c r="CNC15" s="1" t="s">
        <v>3096</v>
      </c>
      <c r="CND15" s="1" t="s">
        <v>3096</v>
      </c>
      <c r="CNE15" s="1" t="s">
        <v>3096</v>
      </c>
      <c r="CNF15" s="1" t="s">
        <v>3096</v>
      </c>
      <c r="CNG15" s="1" t="s">
        <v>3096</v>
      </c>
      <c r="CNI15" s="1" t="s">
        <v>3096</v>
      </c>
    </row>
    <row r="16" spans="1:2401" x14ac:dyDescent="0.25">
      <c r="A16">
        <v>2006</v>
      </c>
      <c r="B16">
        <v>13945</v>
      </c>
      <c r="C16">
        <v>36633</v>
      </c>
      <c r="D16">
        <v>30958</v>
      </c>
      <c r="E16">
        <v>3527</v>
      </c>
      <c r="F16">
        <v>2301</v>
      </c>
      <c r="G16">
        <v>1205</v>
      </c>
      <c r="H16">
        <v>1292</v>
      </c>
      <c r="I16" s="1" t="s">
        <v>3096</v>
      </c>
      <c r="J16" s="1" t="s">
        <v>3096</v>
      </c>
      <c r="K16" s="1" t="s">
        <v>3096</v>
      </c>
      <c r="L16">
        <v>43238</v>
      </c>
      <c r="M16">
        <v>1661</v>
      </c>
      <c r="N16">
        <v>3414</v>
      </c>
      <c r="O16">
        <v>1661</v>
      </c>
      <c r="P16" s="1" t="s">
        <v>3096</v>
      </c>
      <c r="Q16" s="2">
        <v>39082</v>
      </c>
      <c r="R16" s="1" t="s">
        <v>3096</v>
      </c>
      <c r="S16" s="1" t="s">
        <v>3096</v>
      </c>
      <c r="T16" s="1" t="s">
        <v>3096</v>
      </c>
      <c r="U16" s="1" t="s">
        <v>3096</v>
      </c>
      <c r="V16" s="1" t="s">
        <v>3096</v>
      </c>
      <c r="W16" s="1" t="s">
        <v>3096</v>
      </c>
      <c r="X16" s="1" t="s">
        <v>3096</v>
      </c>
      <c r="Y16" s="1" t="s">
        <v>3096</v>
      </c>
      <c r="Z16" s="1" t="s">
        <v>3096</v>
      </c>
      <c r="AB16" s="1" t="s">
        <v>3096</v>
      </c>
      <c r="AC16" s="1" t="s">
        <v>3096</v>
      </c>
      <c r="AD16" s="1" t="s">
        <v>3096</v>
      </c>
      <c r="AE16" s="1" t="s">
        <v>3096</v>
      </c>
      <c r="AG16" s="1" t="s">
        <v>3096</v>
      </c>
      <c r="AX16">
        <v>18948</v>
      </c>
      <c r="AY16">
        <v>820</v>
      </c>
      <c r="AZ16">
        <v>482</v>
      </c>
      <c r="BA16">
        <v>283</v>
      </c>
      <c r="BB16">
        <v>40726</v>
      </c>
      <c r="BC16">
        <v>117</v>
      </c>
      <c r="BD16">
        <v>2051</v>
      </c>
      <c r="BE16">
        <v>14578</v>
      </c>
      <c r="BF16">
        <v>7072</v>
      </c>
      <c r="BG16">
        <v>8119</v>
      </c>
      <c r="BH16">
        <v>55188</v>
      </c>
      <c r="BI16">
        <v>-137</v>
      </c>
      <c r="BJ16">
        <v>29111</v>
      </c>
      <c r="BK16">
        <v>-137</v>
      </c>
      <c r="BM16" s="2">
        <v>39082</v>
      </c>
      <c r="BN16">
        <v>3732733</v>
      </c>
      <c r="BO16">
        <v>21616</v>
      </c>
      <c r="BP16" s="1" t="s">
        <v>3096</v>
      </c>
      <c r="BQ16">
        <v>67576</v>
      </c>
      <c r="BR16">
        <v>222</v>
      </c>
      <c r="BS16">
        <v>120</v>
      </c>
      <c r="BT16">
        <v>2058</v>
      </c>
      <c r="BW16">
        <v>197</v>
      </c>
      <c r="BX16">
        <v>3964432</v>
      </c>
      <c r="BY16">
        <v>63664</v>
      </c>
      <c r="BZ16">
        <v>155573</v>
      </c>
      <c r="CA16">
        <v>63664</v>
      </c>
      <c r="CC16" s="2">
        <v>39082</v>
      </c>
      <c r="CT16" s="1" t="s">
        <v>3096</v>
      </c>
      <c r="CU16" s="1" t="s">
        <v>3096</v>
      </c>
      <c r="CV16" s="1" t="s">
        <v>3096</v>
      </c>
      <c r="CW16" s="1" t="s">
        <v>3096</v>
      </c>
      <c r="CX16" s="1" t="s">
        <v>3096</v>
      </c>
      <c r="CY16" s="1" t="s">
        <v>3096</v>
      </c>
      <c r="CZ16" s="1" t="s">
        <v>3096</v>
      </c>
      <c r="DA16" s="1" t="s">
        <v>3096</v>
      </c>
      <c r="DB16" s="1" t="s">
        <v>3096</v>
      </c>
      <c r="DC16" s="1" t="s">
        <v>3096</v>
      </c>
      <c r="DD16" s="1" t="s">
        <v>3096</v>
      </c>
      <c r="DE16" s="1" t="s">
        <v>3096</v>
      </c>
      <c r="DF16" s="1" t="s">
        <v>3096</v>
      </c>
      <c r="DG16" s="1" t="s">
        <v>3096</v>
      </c>
      <c r="DI16" s="1" t="s">
        <v>3096</v>
      </c>
      <c r="DJ16">
        <v>1852000</v>
      </c>
      <c r="DK16">
        <v>10704000</v>
      </c>
      <c r="DL16">
        <v>8857000</v>
      </c>
      <c r="DM16">
        <v>1066000</v>
      </c>
      <c r="DN16">
        <v>132000</v>
      </c>
      <c r="DO16">
        <v>647000</v>
      </c>
      <c r="DP16">
        <v>1694000</v>
      </c>
      <c r="DQ16">
        <v>6575000</v>
      </c>
      <c r="DR16">
        <v>7787000</v>
      </c>
      <c r="DS16">
        <v>410000</v>
      </c>
      <c r="DT16">
        <v>23297000</v>
      </c>
      <c r="DU16">
        <v>377000</v>
      </c>
      <c r="DV16">
        <v>10800000</v>
      </c>
      <c r="DW16">
        <v>377000</v>
      </c>
      <c r="DX16">
        <v>92000</v>
      </c>
      <c r="DY16" s="2">
        <v>39082</v>
      </c>
      <c r="DZ16" s="1" t="s">
        <v>3096</v>
      </c>
      <c r="EA16" s="1" t="s">
        <v>3096</v>
      </c>
      <c r="EB16" s="1" t="s">
        <v>3096</v>
      </c>
      <c r="EC16" s="1" t="s">
        <v>3096</v>
      </c>
      <c r="ED16" s="1" t="s">
        <v>3096</v>
      </c>
      <c r="EE16" s="1" t="s">
        <v>3096</v>
      </c>
      <c r="EF16" s="1" t="s">
        <v>3096</v>
      </c>
      <c r="EI16" s="1" t="s">
        <v>3096</v>
      </c>
      <c r="EJ16" s="1" t="s">
        <v>3096</v>
      </c>
      <c r="EK16" s="1" t="s">
        <v>3096</v>
      </c>
      <c r="EL16" s="1" t="s">
        <v>3096</v>
      </c>
      <c r="EM16" s="1" t="s">
        <v>3096</v>
      </c>
      <c r="EO16" s="1" t="s">
        <v>3096</v>
      </c>
      <c r="EP16">
        <v>6741</v>
      </c>
      <c r="EQ16">
        <v>3335</v>
      </c>
      <c r="ER16">
        <v>2519</v>
      </c>
      <c r="ES16">
        <v>274</v>
      </c>
      <c r="ET16">
        <v>567</v>
      </c>
      <c r="EU16">
        <v>331</v>
      </c>
      <c r="EV16">
        <v>77</v>
      </c>
      <c r="EW16" s="1" t="s">
        <v>3096</v>
      </c>
      <c r="EX16" s="1" t="s">
        <v>3096</v>
      </c>
      <c r="EY16">
        <v>73</v>
      </c>
      <c r="EZ16">
        <v>7319</v>
      </c>
      <c r="FA16">
        <v>161</v>
      </c>
      <c r="FB16">
        <v>0</v>
      </c>
      <c r="FC16">
        <v>161</v>
      </c>
      <c r="FE16" s="2">
        <v>39082</v>
      </c>
      <c r="FV16">
        <v>46619</v>
      </c>
      <c r="FW16">
        <v>137848</v>
      </c>
      <c r="FX16">
        <v>107261</v>
      </c>
      <c r="FY16">
        <v>11077</v>
      </c>
      <c r="FZ16">
        <v>3550</v>
      </c>
      <c r="GA16">
        <v>6274</v>
      </c>
      <c r="GB16">
        <v>12367</v>
      </c>
      <c r="GC16">
        <v>59920</v>
      </c>
      <c r="GD16">
        <v>82487</v>
      </c>
      <c r="GE16">
        <v>15628</v>
      </c>
      <c r="GF16">
        <v>174128</v>
      </c>
      <c r="GG16">
        <v>4151</v>
      </c>
      <c r="GH16">
        <v>39037</v>
      </c>
      <c r="GI16">
        <v>4151</v>
      </c>
      <c r="GJ16">
        <v>484</v>
      </c>
      <c r="GK16" s="2">
        <v>39082</v>
      </c>
      <c r="HB16">
        <v>356826</v>
      </c>
      <c r="HC16">
        <v>739733</v>
      </c>
      <c r="HD16">
        <v>599256</v>
      </c>
      <c r="HE16">
        <v>86047</v>
      </c>
      <c r="HF16">
        <v>48067</v>
      </c>
      <c r="HG16">
        <v>36729</v>
      </c>
      <c r="HH16">
        <v>61320</v>
      </c>
      <c r="HI16">
        <v>344746</v>
      </c>
      <c r="HJ16">
        <v>203967</v>
      </c>
      <c r="HK16">
        <v>27468</v>
      </c>
      <c r="HL16">
        <v>724795</v>
      </c>
      <c r="HM16">
        <v>47989</v>
      </c>
      <c r="HN16">
        <v>110811</v>
      </c>
      <c r="HO16">
        <v>47989</v>
      </c>
      <c r="HP16">
        <v>10159</v>
      </c>
      <c r="HQ16" s="2">
        <v>39082</v>
      </c>
      <c r="HR16">
        <v>719654</v>
      </c>
      <c r="HS16">
        <v>609877</v>
      </c>
      <c r="HT16">
        <v>451032</v>
      </c>
      <c r="HU16">
        <v>117494</v>
      </c>
      <c r="HV16">
        <v>19961</v>
      </c>
      <c r="HW16">
        <v>27420</v>
      </c>
      <c r="HX16">
        <v>315980</v>
      </c>
      <c r="HY16">
        <v>625300</v>
      </c>
      <c r="HZ16">
        <v>675746</v>
      </c>
      <c r="IA16">
        <v>119083</v>
      </c>
      <c r="IB16">
        <v>1499526</v>
      </c>
      <c r="IC16">
        <v>566589</v>
      </c>
      <c r="ID16">
        <v>2105</v>
      </c>
      <c r="IE16">
        <v>566589</v>
      </c>
      <c r="IF16">
        <v>22631</v>
      </c>
      <c r="IG16" s="2">
        <v>38990</v>
      </c>
      <c r="IH16">
        <v>517155</v>
      </c>
      <c r="II16">
        <v>261283</v>
      </c>
      <c r="IJ16" s="1" t="s">
        <v>3096</v>
      </c>
      <c r="IK16">
        <v>78418</v>
      </c>
      <c r="IL16">
        <v>8990</v>
      </c>
      <c r="IM16">
        <v>6677</v>
      </c>
      <c r="IN16">
        <v>499978</v>
      </c>
      <c r="IQ16">
        <v>7267</v>
      </c>
      <c r="IR16">
        <v>2933759</v>
      </c>
      <c r="IS16">
        <v>28532</v>
      </c>
      <c r="IT16">
        <v>36345</v>
      </c>
      <c r="IU16">
        <v>28532</v>
      </c>
      <c r="IW16" s="2">
        <v>39082</v>
      </c>
      <c r="KD16" s="1" t="s">
        <v>3096</v>
      </c>
      <c r="KE16">
        <v>20330</v>
      </c>
      <c r="KF16" s="1" t="s">
        <v>3096</v>
      </c>
      <c r="KG16" s="1" t="s">
        <v>3096</v>
      </c>
      <c r="KH16" s="1" t="s">
        <v>3096</v>
      </c>
      <c r="KI16" s="1" t="s">
        <v>3096</v>
      </c>
      <c r="KJ16" s="1" t="s">
        <v>3096</v>
      </c>
      <c r="KK16" s="1" t="s">
        <v>3096</v>
      </c>
      <c r="KL16" s="1" t="s">
        <v>3096</v>
      </c>
      <c r="KM16" s="1" t="s">
        <v>3096</v>
      </c>
      <c r="KN16" s="1" t="s">
        <v>3096</v>
      </c>
      <c r="KO16" s="1" t="s">
        <v>3096</v>
      </c>
      <c r="KP16" s="1" t="s">
        <v>3096</v>
      </c>
      <c r="KQ16" s="1" t="s">
        <v>3096</v>
      </c>
      <c r="KR16" s="1" t="s">
        <v>3096</v>
      </c>
      <c r="KS16" s="2">
        <v>39082</v>
      </c>
      <c r="NF16" s="1" t="s">
        <v>3096</v>
      </c>
      <c r="NG16" s="1" t="s">
        <v>3096</v>
      </c>
      <c r="NI16" s="1" t="s">
        <v>3096</v>
      </c>
      <c r="NJ16" s="1" t="s">
        <v>3096</v>
      </c>
      <c r="NK16" s="1" t="s">
        <v>3096</v>
      </c>
      <c r="NL16" s="1" t="s">
        <v>3096</v>
      </c>
      <c r="NM16" s="1" t="s">
        <v>3096</v>
      </c>
      <c r="NN16" s="1" t="s">
        <v>3096</v>
      </c>
      <c r="NP16" s="1" t="s">
        <v>3096</v>
      </c>
      <c r="NQ16" s="1" t="s">
        <v>3096</v>
      </c>
      <c r="NR16" s="1" t="s">
        <v>3096</v>
      </c>
      <c r="NS16" s="1" t="s">
        <v>3096</v>
      </c>
      <c r="NU16" s="1" t="s">
        <v>3096</v>
      </c>
      <c r="OL16">
        <v>229</v>
      </c>
      <c r="OM16">
        <v>5</v>
      </c>
      <c r="ON16" s="1" t="s">
        <v>3096</v>
      </c>
      <c r="OO16">
        <v>-8</v>
      </c>
      <c r="OP16" s="1" t="s">
        <v>3096</v>
      </c>
      <c r="OQ16">
        <v>0</v>
      </c>
      <c r="OR16">
        <v>0</v>
      </c>
      <c r="OU16">
        <v>1</v>
      </c>
      <c r="OV16">
        <v>235</v>
      </c>
      <c r="OW16">
        <v>-8</v>
      </c>
      <c r="OX16">
        <v>0</v>
      </c>
      <c r="OY16">
        <v>-8</v>
      </c>
      <c r="PA16" s="2">
        <v>38807</v>
      </c>
      <c r="PB16" s="1" t="s">
        <v>3096</v>
      </c>
      <c r="PC16" s="1" t="s">
        <v>3096</v>
      </c>
      <c r="PD16" s="1" t="s">
        <v>3096</v>
      </c>
      <c r="PE16" s="1" t="s">
        <v>3096</v>
      </c>
      <c r="PF16" s="1" t="s">
        <v>3096</v>
      </c>
      <c r="PG16" s="1" t="s">
        <v>3096</v>
      </c>
      <c r="PH16" s="1" t="s">
        <v>3096</v>
      </c>
      <c r="PI16" s="1" t="s">
        <v>3096</v>
      </c>
      <c r="PJ16" s="1" t="s">
        <v>3096</v>
      </c>
      <c r="PK16" s="1" t="s">
        <v>3096</v>
      </c>
      <c r="PL16" s="1" t="s">
        <v>3096</v>
      </c>
      <c r="PM16" s="1" t="s">
        <v>3096</v>
      </c>
      <c r="PN16" s="1" t="s">
        <v>3096</v>
      </c>
      <c r="PO16" s="1" t="s">
        <v>3096</v>
      </c>
      <c r="PQ16" s="1" t="s">
        <v>3096</v>
      </c>
      <c r="PR16" s="1" t="s">
        <v>3096</v>
      </c>
      <c r="PS16" s="1" t="s">
        <v>3096</v>
      </c>
      <c r="PT16" s="1" t="s">
        <v>3096</v>
      </c>
      <c r="PU16" s="1" t="s">
        <v>3096</v>
      </c>
      <c r="PV16" s="1" t="s">
        <v>3096</v>
      </c>
      <c r="PW16" s="1" t="s">
        <v>3096</v>
      </c>
      <c r="PX16" s="1" t="s">
        <v>3096</v>
      </c>
      <c r="PY16" s="1" t="s">
        <v>3096</v>
      </c>
      <c r="PZ16" s="1" t="s">
        <v>3096</v>
      </c>
      <c r="QA16" s="1" t="s">
        <v>3096</v>
      </c>
      <c r="QB16" s="1" t="s">
        <v>3096</v>
      </c>
      <c r="QC16" s="1" t="s">
        <v>3096</v>
      </c>
      <c r="QD16" s="1" t="s">
        <v>3096</v>
      </c>
      <c r="QE16" s="1" t="s">
        <v>3096</v>
      </c>
      <c r="QF16" s="1" t="s">
        <v>3096</v>
      </c>
      <c r="QG16" s="1" t="s">
        <v>3096</v>
      </c>
      <c r="QH16" s="1" t="s">
        <v>3096</v>
      </c>
      <c r="QI16" s="1" t="s">
        <v>3096</v>
      </c>
      <c r="QJ16" s="1" t="s">
        <v>3096</v>
      </c>
      <c r="QK16" s="1" t="s">
        <v>3096</v>
      </c>
      <c r="QL16" s="1" t="s">
        <v>3096</v>
      </c>
      <c r="QM16" s="1" t="s">
        <v>3096</v>
      </c>
      <c r="QN16" s="1" t="s">
        <v>3096</v>
      </c>
      <c r="QO16" s="1" t="s">
        <v>3096</v>
      </c>
      <c r="QP16" s="1" t="s">
        <v>3096</v>
      </c>
      <c r="QQ16" s="1" t="s">
        <v>3096</v>
      </c>
      <c r="QR16" s="1" t="s">
        <v>3096</v>
      </c>
      <c r="QS16" s="1" t="s">
        <v>3096</v>
      </c>
      <c r="QT16" s="1" t="s">
        <v>3096</v>
      </c>
      <c r="QU16" s="1" t="s">
        <v>3096</v>
      </c>
      <c r="QW16" s="1" t="s">
        <v>3096</v>
      </c>
      <c r="QX16" s="1" t="s">
        <v>3096</v>
      </c>
      <c r="QY16" s="1" t="s">
        <v>3096</v>
      </c>
      <c r="QZ16" s="1" t="s">
        <v>3096</v>
      </c>
      <c r="RA16" s="1" t="s">
        <v>3096</v>
      </c>
      <c r="RB16" s="1" t="s">
        <v>3096</v>
      </c>
      <c r="RC16" s="1" t="s">
        <v>3096</v>
      </c>
      <c r="RD16" s="1" t="s">
        <v>3096</v>
      </c>
      <c r="RE16" s="1" t="s">
        <v>3096</v>
      </c>
      <c r="RF16" s="1" t="s">
        <v>3096</v>
      </c>
      <c r="RG16" s="1" t="s">
        <v>3096</v>
      </c>
      <c r="RH16" s="1" t="s">
        <v>3096</v>
      </c>
      <c r="RI16" s="1" t="s">
        <v>3096</v>
      </c>
      <c r="RJ16" s="1" t="s">
        <v>3096</v>
      </c>
      <c r="RK16" s="1" t="s">
        <v>3096</v>
      </c>
      <c r="RM16" s="1" t="s">
        <v>3096</v>
      </c>
      <c r="RN16">
        <v>1107</v>
      </c>
      <c r="RO16">
        <v>10013</v>
      </c>
      <c r="RP16">
        <v>9800</v>
      </c>
      <c r="RQ16">
        <v>59</v>
      </c>
      <c r="RS16">
        <v>62</v>
      </c>
      <c r="RT16">
        <v>588</v>
      </c>
      <c r="RU16">
        <v>2853</v>
      </c>
      <c r="RV16">
        <v>2017</v>
      </c>
      <c r="RX16">
        <v>3124</v>
      </c>
      <c r="RY16">
        <v>-2</v>
      </c>
      <c r="RZ16">
        <v>0</v>
      </c>
      <c r="SA16">
        <v>-2</v>
      </c>
      <c r="SC16" s="2">
        <v>38990</v>
      </c>
      <c r="SD16">
        <v>136758</v>
      </c>
      <c r="SE16">
        <v>452549</v>
      </c>
      <c r="SF16">
        <v>399860</v>
      </c>
      <c r="SG16">
        <v>19044</v>
      </c>
      <c r="SH16">
        <v>22601</v>
      </c>
      <c r="SI16">
        <v>23701</v>
      </c>
      <c r="SJ16">
        <v>23309</v>
      </c>
      <c r="SK16">
        <v>178709</v>
      </c>
      <c r="SL16">
        <v>168635</v>
      </c>
      <c r="SM16">
        <v>2650</v>
      </c>
      <c r="SN16">
        <v>368670</v>
      </c>
      <c r="SO16">
        <v>12044</v>
      </c>
      <c r="SP16">
        <v>44275</v>
      </c>
      <c r="SQ16">
        <v>12044</v>
      </c>
      <c r="SR16">
        <v>1082</v>
      </c>
      <c r="SS16" s="2">
        <v>39082</v>
      </c>
      <c r="ST16" s="1" t="s">
        <v>3096</v>
      </c>
      <c r="SU16" s="1" t="s">
        <v>3096</v>
      </c>
      <c r="SW16" s="1" t="s">
        <v>3096</v>
      </c>
      <c r="SX16" s="1" t="s">
        <v>3096</v>
      </c>
      <c r="SY16" s="1" t="s">
        <v>3096</v>
      </c>
      <c r="SZ16" s="1" t="s">
        <v>3096</v>
      </c>
      <c r="TA16" s="1" t="s">
        <v>3096</v>
      </c>
      <c r="TB16" s="1" t="s">
        <v>3096</v>
      </c>
      <c r="TD16" s="1" t="s">
        <v>3096</v>
      </c>
      <c r="TE16" s="1" t="s">
        <v>3096</v>
      </c>
      <c r="TF16" s="1" t="s">
        <v>3096</v>
      </c>
      <c r="TG16" s="1" t="s">
        <v>3096</v>
      </c>
      <c r="TI16" s="1" t="s">
        <v>3096</v>
      </c>
      <c r="TZ16" s="1" t="s">
        <v>3096</v>
      </c>
      <c r="UA16" s="1" t="s">
        <v>3096</v>
      </c>
      <c r="UB16" s="1" t="s">
        <v>3096</v>
      </c>
      <c r="UC16" s="1" t="s">
        <v>3096</v>
      </c>
      <c r="UD16" s="1" t="s">
        <v>3096</v>
      </c>
      <c r="UE16" s="1" t="s">
        <v>3096</v>
      </c>
      <c r="UF16" s="1" t="s">
        <v>3096</v>
      </c>
      <c r="UG16" s="1" t="s">
        <v>3096</v>
      </c>
      <c r="UH16" s="1" t="s">
        <v>3096</v>
      </c>
      <c r="UI16" s="1" t="s">
        <v>3096</v>
      </c>
      <c r="UJ16" s="1" t="s">
        <v>3096</v>
      </c>
      <c r="UK16" s="1" t="s">
        <v>3096</v>
      </c>
      <c r="UL16" s="1" t="s">
        <v>3096</v>
      </c>
      <c r="UM16" s="1" t="s">
        <v>3096</v>
      </c>
      <c r="UO16" s="1" t="s">
        <v>3096</v>
      </c>
      <c r="VV16">
        <v>109077</v>
      </c>
      <c r="VW16">
        <v>122051</v>
      </c>
      <c r="VY16">
        <v>29280</v>
      </c>
      <c r="VZ16">
        <v>18029</v>
      </c>
      <c r="WA16">
        <v>3665</v>
      </c>
      <c r="WB16">
        <v>47288</v>
      </c>
      <c r="WF16">
        <v>1292322</v>
      </c>
      <c r="WG16">
        <v>13954</v>
      </c>
      <c r="WH16">
        <v>164323</v>
      </c>
      <c r="WI16">
        <v>13954</v>
      </c>
      <c r="WK16" s="2">
        <v>39082</v>
      </c>
      <c r="WL16">
        <v>964441</v>
      </c>
      <c r="WM16">
        <v>117803</v>
      </c>
      <c r="WN16">
        <v>6392</v>
      </c>
      <c r="WO16">
        <v>234239</v>
      </c>
      <c r="WP16">
        <v>35967</v>
      </c>
      <c r="WQ16">
        <v>0</v>
      </c>
      <c r="WR16">
        <v>74291</v>
      </c>
      <c r="WU16">
        <v>3488</v>
      </c>
      <c r="WV16">
        <v>2276817</v>
      </c>
      <c r="WW16">
        <v>180684</v>
      </c>
      <c r="WX16">
        <v>1132014</v>
      </c>
      <c r="WY16">
        <v>180684</v>
      </c>
      <c r="XA16" s="2">
        <v>39082</v>
      </c>
      <c r="XB16" s="1" t="s">
        <v>3096</v>
      </c>
      <c r="XC16" s="1" t="s">
        <v>3096</v>
      </c>
      <c r="XD16" s="1" t="s">
        <v>3096</v>
      </c>
      <c r="XE16" s="1" t="s">
        <v>3096</v>
      </c>
      <c r="XF16" s="1" t="s">
        <v>3096</v>
      </c>
      <c r="XG16" s="1" t="s">
        <v>3096</v>
      </c>
      <c r="XH16" s="1" t="s">
        <v>3096</v>
      </c>
      <c r="XI16" s="1" t="s">
        <v>3096</v>
      </c>
      <c r="XJ16" s="1" t="s">
        <v>3096</v>
      </c>
      <c r="XK16" s="1" t="s">
        <v>3096</v>
      </c>
      <c r="XL16" s="1" t="s">
        <v>3096</v>
      </c>
      <c r="XM16" s="1" t="s">
        <v>3096</v>
      </c>
      <c r="XN16" s="1" t="s">
        <v>3096</v>
      </c>
      <c r="XO16" s="1" t="s">
        <v>3096</v>
      </c>
      <c r="XP16" s="1" t="s">
        <v>3096</v>
      </c>
      <c r="XQ16" s="1" t="s">
        <v>3096</v>
      </c>
      <c r="YH16">
        <v>2236681</v>
      </c>
      <c r="YI16">
        <v>167179</v>
      </c>
      <c r="YJ16">
        <v>25034</v>
      </c>
      <c r="YK16">
        <v>719401</v>
      </c>
      <c r="YL16">
        <v>202806</v>
      </c>
      <c r="YM16">
        <v>1104</v>
      </c>
      <c r="YN16">
        <v>230849</v>
      </c>
      <c r="YQ16">
        <v>2137</v>
      </c>
      <c r="YR16">
        <v>3449437</v>
      </c>
      <c r="YS16">
        <v>606585</v>
      </c>
      <c r="YT16">
        <v>755343</v>
      </c>
      <c r="YU16">
        <v>606585</v>
      </c>
      <c r="YW16" s="2">
        <v>39082</v>
      </c>
      <c r="YX16" s="1" t="s">
        <v>3096</v>
      </c>
      <c r="YY16" s="1" t="s">
        <v>3096</v>
      </c>
      <c r="YZ16" s="1" t="s">
        <v>3096</v>
      </c>
      <c r="ZA16" s="1" t="s">
        <v>3096</v>
      </c>
      <c r="ZB16" s="1" t="s">
        <v>3096</v>
      </c>
      <c r="ZC16" s="1" t="s">
        <v>3096</v>
      </c>
      <c r="ZD16" s="1" t="s">
        <v>3096</v>
      </c>
      <c r="ZG16" s="1" t="s">
        <v>3096</v>
      </c>
      <c r="ZH16" s="1" t="s">
        <v>3096</v>
      </c>
      <c r="ZI16" s="1" t="s">
        <v>3096</v>
      </c>
      <c r="ZJ16" s="1" t="s">
        <v>3096</v>
      </c>
      <c r="ZK16" s="1" t="s">
        <v>3096</v>
      </c>
      <c r="ZM16" s="1" t="s">
        <v>3096</v>
      </c>
      <c r="ZN16">
        <v>227360</v>
      </c>
      <c r="ZO16">
        <v>431143</v>
      </c>
      <c r="ZP16">
        <v>355556</v>
      </c>
      <c r="ZQ16">
        <v>61791</v>
      </c>
      <c r="ZR16">
        <v>70632</v>
      </c>
      <c r="ZS16">
        <v>6678</v>
      </c>
      <c r="ZT16">
        <v>81778</v>
      </c>
      <c r="ZW16">
        <v>39430</v>
      </c>
      <c r="ZX16">
        <v>1261657</v>
      </c>
      <c r="ZY16">
        <v>34849</v>
      </c>
      <c r="ZZ16">
        <v>166381</v>
      </c>
      <c r="AAA16">
        <v>34849</v>
      </c>
      <c r="AAC16" s="2">
        <v>39082</v>
      </c>
      <c r="AAD16">
        <v>2591</v>
      </c>
      <c r="AAE16">
        <v>97733</v>
      </c>
      <c r="AAF16">
        <v>95826</v>
      </c>
      <c r="AAG16">
        <v>2095</v>
      </c>
      <c r="AAH16" s="1" t="s">
        <v>3096</v>
      </c>
      <c r="AAI16">
        <v>76</v>
      </c>
      <c r="AAK16">
        <v>22239</v>
      </c>
      <c r="AAL16">
        <v>19393</v>
      </c>
      <c r="AAN16">
        <v>22421</v>
      </c>
      <c r="AAO16">
        <v>1269</v>
      </c>
      <c r="AAP16">
        <v>337</v>
      </c>
      <c r="AAQ16">
        <v>1269</v>
      </c>
      <c r="AAS16" s="2">
        <v>39082</v>
      </c>
      <c r="AAT16">
        <v>668126</v>
      </c>
      <c r="AAU16">
        <v>55457</v>
      </c>
      <c r="AAV16">
        <v>4075</v>
      </c>
      <c r="AAW16">
        <v>130098</v>
      </c>
      <c r="AAX16">
        <v>45682</v>
      </c>
      <c r="AAY16">
        <v>12234</v>
      </c>
      <c r="AAZ16">
        <v>3399</v>
      </c>
      <c r="ABC16">
        <v>136863</v>
      </c>
      <c r="ABD16">
        <v>730239</v>
      </c>
      <c r="ABE16">
        <v>118726</v>
      </c>
      <c r="ABF16">
        <v>14211</v>
      </c>
      <c r="ABG16">
        <v>118726</v>
      </c>
      <c r="ABI16" s="2">
        <v>39082</v>
      </c>
      <c r="ABZ16" s="1" t="s">
        <v>3096</v>
      </c>
      <c r="ACA16" s="1" t="s">
        <v>3096</v>
      </c>
      <c r="ACB16" s="1" t="s">
        <v>3096</v>
      </c>
      <c r="ACC16" s="1" t="s">
        <v>3096</v>
      </c>
      <c r="ACD16" s="1" t="s">
        <v>3096</v>
      </c>
      <c r="ACE16" s="1" t="s">
        <v>3096</v>
      </c>
      <c r="ACF16" s="1" t="s">
        <v>3096</v>
      </c>
      <c r="ACG16" s="1" t="s">
        <v>3096</v>
      </c>
      <c r="ACH16" s="1" t="s">
        <v>3096</v>
      </c>
      <c r="ACI16" s="1" t="s">
        <v>3096</v>
      </c>
      <c r="ACJ16" s="1" t="s">
        <v>3096</v>
      </c>
      <c r="ACK16" s="1" t="s">
        <v>3096</v>
      </c>
      <c r="ACL16" s="1" t="s">
        <v>3096</v>
      </c>
      <c r="ACM16" s="1" t="s">
        <v>3096</v>
      </c>
      <c r="ACO16" s="1" t="s">
        <v>3096</v>
      </c>
      <c r="ACP16">
        <v>40321000</v>
      </c>
      <c r="ACQ16">
        <v>132689000</v>
      </c>
      <c r="ACR16">
        <v>103278000</v>
      </c>
      <c r="ACS16">
        <v>25662000</v>
      </c>
      <c r="ACT16">
        <v>9910000</v>
      </c>
      <c r="ACU16">
        <v>5237000</v>
      </c>
      <c r="ACV16">
        <v>5858000</v>
      </c>
      <c r="ACW16">
        <v>42787000</v>
      </c>
      <c r="ACX16">
        <v>33522000</v>
      </c>
      <c r="ACY16">
        <v>2493000</v>
      </c>
      <c r="ACZ16">
        <v>104417000</v>
      </c>
      <c r="ADA16">
        <v>11768000</v>
      </c>
      <c r="ADB16">
        <v>14174000</v>
      </c>
      <c r="ADC16">
        <v>11768000</v>
      </c>
      <c r="ADD16">
        <v>7204000</v>
      </c>
      <c r="ADE16" s="2">
        <v>39082</v>
      </c>
      <c r="ADV16">
        <v>7313</v>
      </c>
      <c r="ADW16">
        <v>35970</v>
      </c>
      <c r="ADX16">
        <v>31974</v>
      </c>
      <c r="ADY16">
        <v>1209</v>
      </c>
      <c r="ADZ16">
        <v>3656</v>
      </c>
      <c r="AEA16">
        <v>852</v>
      </c>
      <c r="AEB16">
        <v>1036</v>
      </c>
      <c r="AEC16">
        <v>16434</v>
      </c>
      <c r="AED16">
        <v>13077</v>
      </c>
      <c r="AEE16" s="1" t="s">
        <v>3096</v>
      </c>
      <c r="AEF16">
        <v>23661</v>
      </c>
      <c r="AEG16">
        <v>704</v>
      </c>
      <c r="AEH16">
        <v>2496</v>
      </c>
      <c r="AEI16">
        <v>704</v>
      </c>
      <c r="AEJ16" s="1" t="s">
        <v>3096</v>
      </c>
      <c r="AEK16" s="2">
        <v>38960</v>
      </c>
      <c r="AEL16" s="1" t="s">
        <v>3096</v>
      </c>
      <c r="AEM16" s="1" t="s">
        <v>3096</v>
      </c>
      <c r="AEN16" s="1" t="s">
        <v>3096</v>
      </c>
      <c r="AEO16" s="1" t="s">
        <v>3096</v>
      </c>
      <c r="AEP16" s="1" t="s">
        <v>3096</v>
      </c>
      <c r="AEQ16" s="1" t="s">
        <v>3096</v>
      </c>
      <c r="AER16" s="1" t="s">
        <v>3096</v>
      </c>
      <c r="AES16" s="1" t="s">
        <v>3096</v>
      </c>
      <c r="AET16" s="1" t="s">
        <v>3096</v>
      </c>
      <c r="AEU16" s="1" t="s">
        <v>3096</v>
      </c>
      <c r="AEV16" s="1" t="s">
        <v>3096</v>
      </c>
      <c r="AEW16" s="1" t="s">
        <v>3096</v>
      </c>
      <c r="AEX16" s="1" t="s">
        <v>3096</v>
      </c>
      <c r="AEY16" s="1" t="s">
        <v>3096</v>
      </c>
      <c r="AFA16" s="1" t="s">
        <v>3096</v>
      </c>
      <c r="AFB16">
        <v>60642</v>
      </c>
      <c r="AFC16">
        <v>8746</v>
      </c>
      <c r="AFD16">
        <v>1978</v>
      </c>
      <c r="AFE16">
        <v>24307</v>
      </c>
      <c r="AFF16">
        <v>123481</v>
      </c>
      <c r="AFG16">
        <v>47</v>
      </c>
      <c r="AFH16">
        <v>10081</v>
      </c>
      <c r="AFK16">
        <v>757</v>
      </c>
      <c r="AFL16">
        <v>272120</v>
      </c>
      <c r="AFM16">
        <v>23378</v>
      </c>
      <c r="AFN16">
        <v>190889</v>
      </c>
      <c r="AFO16">
        <v>23378</v>
      </c>
      <c r="AFQ16" s="2">
        <v>39082</v>
      </c>
      <c r="AFR16">
        <v>24640</v>
      </c>
      <c r="AFS16">
        <v>6337</v>
      </c>
      <c r="AFT16">
        <v>4146</v>
      </c>
      <c r="AFU16">
        <v>8770</v>
      </c>
      <c r="AFV16">
        <v>2059</v>
      </c>
      <c r="AFW16">
        <v>844</v>
      </c>
      <c r="AFX16">
        <v>845</v>
      </c>
      <c r="AFY16" s="1" t="s">
        <v>3096</v>
      </c>
      <c r="AFZ16" s="1" t="s">
        <v>3096</v>
      </c>
      <c r="AGA16">
        <v>2008</v>
      </c>
      <c r="AGB16">
        <v>41496</v>
      </c>
      <c r="AGC16">
        <v>6152</v>
      </c>
      <c r="AGD16">
        <v>11031</v>
      </c>
      <c r="AGE16">
        <v>6152</v>
      </c>
      <c r="AGG16" s="2">
        <v>39082</v>
      </c>
      <c r="AGH16">
        <v>1714000</v>
      </c>
      <c r="AGI16">
        <v>9970000</v>
      </c>
      <c r="AGJ16">
        <v>7826000</v>
      </c>
      <c r="AGK16">
        <v>332000</v>
      </c>
      <c r="AGL16">
        <v>494000</v>
      </c>
      <c r="AGM16">
        <v>605000</v>
      </c>
      <c r="AGN16">
        <v>302000</v>
      </c>
      <c r="AGO16">
        <v>3504000</v>
      </c>
      <c r="AGP16">
        <v>3624000</v>
      </c>
      <c r="AGQ16">
        <v>521000</v>
      </c>
      <c r="AGR16">
        <v>7492000</v>
      </c>
      <c r="AGS16">
        <v>125000</v>
      </c>
      <c r="AGT16">
        <v>1274000</v>
      </c>
      <c r="AGU16">
        <v>125000</v>
      </c>
      <c r="AGV16">
        <v>76000</v>
      </c>
      <c r="AGW16" s="2">
        <v>39082</v>
      </c>
      <c r="AGX16" s="1" t="s">
        <v>3096</v>
      </c>
      <c r="AGY16" s="1" t="s">
        <v>3096</v>
      </c>
      <c r="AGZ16" s="1" t="s">
        <v>3096</v>
      </c>
      <c r="AHA16" s="1" t="s">
        <v>3096</v>
      </c>
      <c r="AHB16" s="1" t="s">
        <v>3096</v>
      </c>
      <c r="AHC16" s="1" t="s">
        <v>3096</v>
      </c>
      <c r="AHD16" s="1" t="s">
        <v>3096</v>
      </c>
      <c r="AHE16" s="1" t="s">
        <v>3096</v>
      </c>
      <c r="AHF16" s="1" t="s">
        <v>3096</v>
      </c>
      <c r="AHG16" s="1" t="s">
        <v>3096</v>
      </c>
      <c r="AHH16" s="1" t="s">
        <v>3096</v>
      </c>
      <c r="AHI16" s="1" t="s">
        <v>3096</v>
      </c>
      <c r="AHJ16" s="1" t="s">
        <v>3096</v>
      </c>
      <c r="AHK16" s="1" t="s">
        <v>3096</v>
      </c>
      <c r="AHM16" s="1" t="s">
        <v>3096</v>
      </c>
      <c r="AHN16" s="1" t="s">
        <v>3096</v>
      </c>
      <c r="AHO16" s="1" t="s">
        <v>3096</v>
      </c>
      <c r="AHP16" s="1" t="s">
        <v>3096</v>
      </c>
      <c r="AHQ16" s="1" t="s">
        <v>3096</v>
      </c>
      <c r="AHR16" s="1" t="s">
        <v>3096</v>
      </c>
      <c r="AHS16" s="1" t="s">
        <v>3096</v>
      </c>
      <c r="AHT16" s="1" t="s">
        <v>3096</v>
      </c>
      <c r="AHW16" s="1" t="s">
        <v>3096</v>
      </c>
      <c r="AHX16" s="1" t="s">
        <v>3096</v>
      </c>
      <c r="AHY16" s="1" t="s">
        <v>3096</v>
      </c>
      <c r="AHZ16" s="1" t="s">
        <v>3096</v>
      </c>
      <c r="AIA16" s="1" t="s">
        <v>3096</v>
      </c>
      <c r="AIC16" s="1" t="s">
        <v>3096</v>
      </c>
      <c r="AID16" s="1" t="s">
        <v>3096</v>
      </c>
      <c r="AIE16" s="1" t="s">
        <v>3096</v>
      </c>
      <c r="AIF16" s="1" t="s">
        <v>3096</v>
      </c>
      <c r="AIG16" s="1" t="s">
        <v>3096</v>
      </c>
      <c r="AIH16" s="1" t="s">
        <v>3096</v>
      </c>
      <c r="AII16" s="1" t="s">
        <v>3096</v>
      </c>
      <c r="AIJ16" s="1" t="s">
        <v>3096</v>
      </c>
      <c r="AIK16" s="1" t="s">
        <v>3096</v>
      </c>
      <c r="AIL16" s="1" t="s">
        <v>3096</v>
      </c>
      <c r="AIM16" s="1" t="s">
        <v>3096</v>
      </c>
      <c r="AIN16" s="1" t="s">
        <v>3096</v>
      </c>
      <c r="AIO16" s="1" t="s">
        <v>3096</v>
      </c>
      <c r="AIP16" s="1" t="s">
        <v>3096</v>
      </c>
      <c r="AIQ16" s="1" t="s">
        <v>3096</v>
      </c>
      <c r="AIS16" s="1" t="s">
        <v>3096</v>
      </c>
      <c r="AJJ16">
        <v>23564</v>
      </c>
      <c r="AJK16">
        <v>33430</v>
      </c>
      <c r="AJL16">
        <v>26923</v>
      </c>
      <c r="AJM16">
        <v>7862</v>
      </c>
      <c r="AJN16">
        <v>9784</v>
      </c>
      <c r="AJO16">
        <v>27</v>
      </c>
      <c r="AJP16">
        <v>27311</v>
      </c>
      <c r="AJS16">
        <v>7326</v>
      </c>
      <c r="AJT16">
        <v>112204</v>
      </c>
      <c r="AJU16">
        <v>2381</v>
      </c>
      <c r="AJV16">
        <v>10998</v>
      </c>
      <c r="AJW16">
        <v>2381</v>
      </c>
      <c r="AJY16" s="2">
        <v>39082</v>
      </c>
      <c r="AKP16" s="1" t="s">
        <v>3096</v>
      </c>
      <c r="AKQ16" s="1" t="s">
        <v>3096</v>
      </c>
      <c r="AKS16" s="1" t="s">
        <v>3096</v>
      </c>
      <c r="AKU16" s="1" t="s">
        <v>3096</v>
      </c>
      <c r="AKZ16" s="1" t="s">
        <v>3096</v>
      </c>
      <c r="ALA16" s="1" t="s">
        <v>3096</v>
      </c>
      <c r="ALB16" s="1" t="s">
        <v>3096</v>
      </c>
      <c r="ALC16" s="1" t="s">
        <v>3096</v>
      </c>
      <c r="ALE16" s="1" t="s">
        <v>3096</v>
      </c>
      <c r="ALF16">
        <v>14142</v>
      </c>
      <c r="ALG16">
        <v>9501</v>
      </c>
      <c r="ALH16">
        <v>5406</v>
      </c>
      <c r="ALI16">
        <v>3718</v>
      </c>
      <c r="ALJ16">
        <v>119</v>
      </c>
      <c r="ALK16">
        <v>184</v>
      </c>
      <c r="ALL16">
        <v>10</v>
      </c>
      <c r="ALM16">
        <v>13670</v>
      </c>
      <c r="ALN16">
        <v>5000</v>
      </c>
      <c r="ALP16">
        <v>19282</v>
      </c>
      <c r="ALQ16">
        <v>2703</v>
      </c>
      <c r="ALR16">
        <v>13</v>
      </c>
      <c r="ALS16">
        <v>2703</v>
      </c>
      <c r="ALU16" s="2">
        <v>39082</v>
      </c>
      <c r="ALV16" s="1" t="s">
        <v>3096</v>
      </c>
      <c r="ALW16" s="1" t="s">
        <v>3096</v>
      </c>
      <c r="AME16" s="1" t="s">
        <v>3096</v>
      </c>
      <c r="AMF16" s="1" t="s">
        <v>3096</v>
      </c>
      <c r="AMG16" s="1" t="s">
        <v>3096</v>
      </c>
      <c r="AMH16" s="1" t="s">
        <v>3096</v>
      </c>
      <c r="AMI16" s="1" t="s">
        <v>3096</v>
      </c>
      <c r="AMK16" s="1" t="s">
        <v>3096</v>
      </c>
      <c r="ANR16">
        <v>208127</v>
      </c>
      <c r="ANS16">
        <v>2729103</v>
      </c>
      <c r="ANT16">
        <v>2575073</v>
      </c>
      <c r="ANU16">
        <v>38122</v>
      </c>
      <c r="ANV16">
        <v>47038</v>
      </c>
      <c r="ANW16">
        <v>29426</v>
      </c>
      <c r="ANX16">
        <v>315360</v>
      </c>
      <c r="ANY16">
        <v>580835</v>
      </c>
      <c r="ANZ16">
        <v>650729</v>
      </c>
      <c r="AOA16">
        <v>3204</v>
      </c>
      <c r="AOB16">
        <v>988387</v>
      </c>
      <c r="AOC16">
        <v>-3742</v>
      </c>
      <c r="AOD16">
        <v>4252</v>
      </c>
      <c r="AOE16">
        <v>-3742</v>
      </c>
      <c r="AOF16">
        <v>34017</v>
      </c>
      <c r="AOG16" s="2">
        <v>39082</v>
      </c>
      <c r="AOX16">
        <v>7358</v>
      </c>
      <c r="AOY16">
        <v>13556</v>
      </c>
      <c r="AOZ16">
        <v>14470</v>
      </c>
      <c r="APA16">
        <v>-1683</v>
      </c>
      <c r="APB16">
        <v>89</v>
      </c>
      <c r="APC16">
        <v>454</v>
      </c>
      <c r="APD16">
        <v>154</v>
      </c>
      <c r="APE16">
        <v>7106</v>
      </c>
      <c r="APF16">
        <v>4615</v>
      </c>
      <c r="APG16">
        <v>1324</v>
      </c>
      <c r="APH16">
        <v>17700</v>
      </c>
      <c r="API16">
        <v>-1757</v>
      </c>
      <c r="APJ16">
        <v>712</v>
      </c>
      <c r="APK16">
        <v>-1757</v>
      </c>
      <c r="APL16" s="1" t="s">
        <v>3096</v>
      </c>
      <c r="APM16" s="2">
        <v>39082</v>
      </c>
      <c r="ARJ16">
        <v>169687</v>
      </c>
      <c r="ARK16">
        <v>47324</v>
      </c>
      <c r="ARL16">
        <v>48724</v>
      </c>
      <c r="ARM16">
        <v>-4071</v>
      </c>
      <c r="ARN16">
        <v>53031</v>
      </c>
      <c r="ARO16">
        <v>2136</v>
      </c>
      <c r="ARP16">
        <v>44375</v>
      </c>
      <c r="ARQ16">
        <v>153679</v>
      </c>
      <c r="ARR16">
        <v>181907</v>
      </c>
      <c r="ARS16">
        <v>54457</v>
      </c>
      <c r="ART16">
        <v>434598</v>
      </c>
      <c r="ARU16">
        <v>-2943</v>
      </c>
      <c r="ARV16">
        <v>83030</v>
      </c>
      <c r="ARW16">
        <v>-2943</v>
      </c>
      <c r="ARX16">
        <v>3777</v>
      </c>
      <c r="ARY16" s="2">
        <v>39082</v>
      </c>
      <c r="ARZ16">
        <v>28528</v>
      </c>
      <c r="ASA16">
        <v>43697</v>
      </c>
      <c r="ASB16">
        <v>35794</v>
      </c>
      <c r="ASC16">
        <v>3862</v>
      </c>
      <c r="ASD16">
        <v>3258</v>
      </c>
      <c r="ASE16">
        <v>3564</v>
      </c>
      <c r="ASF16">
        <v>3833</v>
      </c>
      <c r="ASG16">
        <v>26079</v>
      </c>
      <c r="ASH16">
        <v>10425</v>
      </c>
      <c r="ASI16">
        <v>478</v>
      </c>
      <c r="ASJ16">
        <v>57685</v>
      </c>
      <c r="ASK16">
        <v>2319</v>
      </c>
      <c r="ASL16">
        <v>16235</v>
      </c>
      <c r="ASM16">
        <v>2319</v>
      </c>
      <c r="ASN16">
        <v>146</v>
      </c>
      <c r="ASO16" s="2">
        <v>39082</v>
      </c>
      <c r="ASP16" s="1" t="s">
        <v>3096</v>
      </c>
      <c r="ASQ16" s="1" t="s">
        <v>3096</v>
      </c>
      <c r="ASR16" s="1" t="s">
        <v>3096</v>
      </c>
      <c r="ASS16" s="1" t="s">
        <v>3096</v>
      </c>
      <c r="ASU16" s="1" t="s">
        <v>3096</v>
      </c>
      <c r="ASV16" s="1" t="s">
        <v>3096</v>
      </c>
      <c r="ASY16" s="1" t="s">
        <v>3096</v>
      </c>
      <c r="ASZ16" s="1" t="s">
        <v>3096</v>
      </c>
      <c r="ATA16" s="1" t="s">
        <v>3096</v>
      </c>
      <c r="ATB16" s="1" t="s">
        <v>3096</v>
      </c>
      <c r="ATC16" s="1" t="s">
        <v>3096</v>
      </c>
      <c r="ATE16" s="1" t="s">
        <v>3096</v>
      </c>
      <c r="ATF16">
        <v>18366</v>
      </c>
      <c r="ATG16">
        <v>4212</v>
      </c>
      <c r="ATH16">
        <v>244</v>
      </c>
      <c r="ATI16">
        <v>5523</v>
      </c>
      <c r="ATJ16">
        <v>48</v>
      </c>
      <c r="ATK16">
        <v>1</v>
      </c>
      <c r="ATL16">
        <v>0</v>
      </c>
      <c r="ATM16" s="1" t="s">
        <v>3096</v>
      </c>
      <c r="ATO16">
        <v>3262</v>
      </c>
      <c r="ATP16">
        <v>20324</v>
      </c>
      <c r="ATQ16">
        <v>3902</v>
      </c>
      <c r="ATR16">
        <v>0</v>
      </c>
      <c r="ATS16">
        <v>3902</v>
      </c>
      <c r="ATU16" s="2">
        <v>39082</v>
      </c>
      <c r="ATV16">
        <v>215212</v>
      </c>
      <c r="ATW16">
        <v>131140</v>
      </c>
      <c r="ATX16">
        <v>65226</v>
      </c>
      <c r="ATY16">
        <v>19501</v>
      </c>
      <c r="ATZ16">
        <v>1341</v>
      </c>
      <c r="AUA16">
        <v>52079</v>
      </c>
      <c r="AUB16">
        <v>41886</v>
      </c>
      <c r="AUC16">
        <v>77384</v>
      </c>
      <c r="AUD16">
        <v>119204</v>
      </c>
      <c r="AUE16">
        <v>4377</v>
      </c>
      <c r="AUF16">
        <v>342146</v>
      </c>
      <c r="AUG16">
        <v>25434</v>
      </c>
      <c r="AUH16">
        <v>0</v>
      </c>
      <c r="AUI16">
        <v>25434</v>
      </c>
      <c r="AUJ16">
        <v>1461</v>
      </c>
      <c r="AUK16" s="2">
        <v>39082</v>
      </c>
      <c r="AUL16" s="1" t="s">
        <v>3096</v>
      </c>
      <c r="AUM16" s="1" t="s">
        <v>3096</v>
      </c>
      <c r="AUO16" s="1" t="s">
        <v>3096</v>
      </c>
      <c r="AUR16" s="1" t="s">
        <v>3096</v>
      </c>
      <c r="AUV16" s="1" t="s">
        <v>3096</v>
      </c>
      <c r="AUW16" s="1" t="s">
        <v>3096</v>
      </c>
      <c r="AUX16" s="1" t="s">
        <v>3096</v>
      </c>
      <c r="AUY16" s="1" t="s">
        <v>3096</v>
      </c>
      <c r="AVA16" s="1" t="s">
        <v>3096</v>
      </c>
      <c r="AVB16">
        <v>25977</v>
      </c>
      <c r="AVC16">
        <v>83158</v>
      </c>
      <c r="AVD16">
        <v>76997</v>
      </c>
      <c r="AVE16">
        <v>483</v>
      </c>
      <c r="AVF16">
        <v>2403</v>
      </c>
      <c r="AVG16">
        <v>3126</v>
      </c>
      <c r="AVH16">
        <v>12927</v>
      </c>
      <c r="AVI16">
        <v>61090</v>
      </c>
      <c r="AVJ16">
        <v>28960</v>
      </c>
      <c r="AVK16">
        <v>3239</v>
      </c>
      <c r="AVL16">
        <v>85342</v>
      </c>
      <c r="AVM16">
        <v>-1037</v>
      </c>
      <c r="AVN16">
        <v>10517</v>
      </c>
      <c r="AVO16">
        <v>-1037</v>
      </c>
      <c r="AVQ16" s="2">
        <v>39082</v>
      </c>
      <c r="AWH16">
        <v>2384206</v>
      </c>
      <c r="AWI16">
        <v>581663</v>
      </c>
      <c r="AWJ16">
        <v>93404</v>
      </c>
      <c r="AWK16">
        <v>970146</v>
      </c>
      <c r="AWL16">
        <v>574560</v>
      </c>
      <c r="AWM16">
        <v>8277</v>
      </c>
      <c r="AWN16">
        <v>1116996</v>
      </c>
      <c r="AWO16" s="1" t="s">
        <v>3096</v>
      </c>
      <c r="AWP16" s="1" t="s">
        <v>3096</v>
      </c>
      <c r="AWQ16">
        <v>114202</v>
      </c>
      <c r="AWR16">
        <v>10682589</v>
      </c>
      <c r="AWS16">
        <v>576164</v>
      </c>
      <c r="AWT16">
        <v>4777779</v>
      </c>
      <c r="AWU16">
        <v>576164</v>
      </c>
      <c r="AWV16">
        <v>14866</v>
      </c>
      <c r="AWW16" s="2">
        <v>39082</v>
      </c>
      <c r="AYD16" s="1" t="s">
        <v>3096</v>
      </c>
      <c r="AYE16" s="1" t="s">
        <v>3096</v>
      </c>
      <c r="AYF16" s="1" t="s">
        <v>3096</v>
      </c>
      <c r="AYG16" s="1" t="s">
        <v>3096</v>
      </c>
      <c r="AYH16" s="1" t="s">
        <v>3096</v>
      </c>
      <c r="AYI16" s="1" t="s">
        <v>3096</v>
      </c>
      <c r="AYJ16" s="1" t="s">
        <v>3096</v>
      </c>
      <c r="AYK16" s="1" t="s">
        <v>3096</v>
      </c>
      <c r="AYL16" s="1" t="s">
        <v>3096</v>
      </c>
      <c r="AYM16" s="1" t="s">
        <v>3096</v>
      </c>
      <c r="AYN16" s="1" t="s">
        <v>3096</v>
      </c>
      <c r="AYO16" s="1" t="s">
        <v>3096</v>
      </c>
      <c r="AYP16" s="1" t="s">
        <v>3096</v>
      </c>
      <c r="AYQ16" s="1" t="s">
        <v>3096</v>
      </c>
      <c r="AYS16" s="1" t="s">
        <v>3096</v>
      </c>
      <c r="AYT16" s="1" t="s">
        <v>3096</v>
      </c>
      <c r="AYU16" s="1" t="s">
        <v>3096</v>
      </c>
      <c r="AYW16" s="1" t="s">
        <v>3096</v>
      </c>
      <c r="AYX16" s="1" t="s">
        <v>3096</v>
      </c>
      <c r="AYY16" s="1" t="s">
        <v>3096</v>
      </c>
      <c r="AYZ16" s="1" t="s">
        <v>3096</v>
      </c>
      <c r="AZA16" s="1" t="s">
        <v>3096</v>
      </c>
      <c r="AZB16" s="1" t="s">
        <v>3096</v>
      </c>
      <c r="AZD16" s="1" t="s">
        <v>3096</v>
      </c>
      <c r="AZE16" s="1" t="s">
        <v>3096</v>
      </c>
      <c r="AZF16" s="1" t="s">
        <v>3096</v>
      </c>
      <c r="AZG16" s="1" t="s">
        <v>3096</v>
      </c>
      <c r="AZI16" s="1" t="s">
        <v>3096</v>
      </c>
      <c r="AZJ16">
        <v>820553</v>
      </c>
      <c r="AZK16">
        <v>717640</v>
      </c>
      <c r="AZL16">
        <v>387514</v>
      </c>
      <c r="AZM16">
        <v>194035</v>
      </c>
      <c r="AZN16">
        <v>466257</v>
      </c>
      <c r="AZO16">
        <v>96187</v>
      </c>
      <c r="AZP16">
        <v>374509</v>
      </c>
      <c r="AZQ16">
        <v>505792</v>
      </c>
      <c r="AZR16">
        <v>543588</v>
      </c>
      <c r="AZS16">
        <v>179365</v>
      </c>
      <c r="AZT16">
        <v>2410684</v>
      </c>
      <c r="AZU16">
        <v>149071</v>
      </c>
      <c r="AZV16">
        <v>902362</v>
      </c>
      <c r="AZW16">
        <v>149071</v>
      </c>
      <c r="AZX16">
        <v>3626</v>
      </c>
      <c r="AZY16" s="2">
        <v>39082</v>
      </c>
      <c r="AZZ16" s="1" t="s">
        <v>3096</v>
      </c>
      <c r="BAA16">
        <v>53023</v>
      </c>
      <c r="BAB16" s="1" t="s">
        <v>3096</v>
      </c>
      <c r="BAC16" s="1" t="s">
        <v>3096</v>
      </c>
      <c r="BAD16" s="1" t="s">
        <v>3096</v>
      </c>
      <c r="BAE16" s="1" t="s">
        <v>3096</v>
      </c>
      <c r="BAF16" s="1" t="s">
        <v>3096</v>
      </c>
      <c r="BAG16" s="1" t="s">
        <v>3096</v>
      </c>
      <c r="BAH16" s="1" t="s">
        <v>3096</v>
      </c>
      <c r="BAI16" s="1" t="s">
        <v>3096</v>
      </c>
      <c r="BAJ16" s="1" t="s">
        <v>3096</v>
      </c>
      <c r="BAK16" s="1" t="s">
        <v>3096</v>
      </c>
      <c r="BAL16" s="1" t="s">
        <v>3096</v>
      </c>
      <c r="BAM16" s="1" t="s">
        <v>3096</v>
      </c>
      <c r="BAN16" s="1" t="s">
        <v>3096</v>
      </c>
      <c r="BAO16" s="2">
        <v>39021</v>
      </c>
      <c r="BAP16" s="1" t="s">
        <v>3096</v>
      </c>
      <c r="BAQ16" s="1" t="s">
        <v>3096</v>
      </c>
      <c r="BAS16" s="1" t="s">
        <v>3096</v>
      </c>
      <c r="BAZ16" s="1" t="s">
        <v>3096</v>
      </c>
      <c r="BBA16" s="1" t="s">
        <v>3096</v>
      </c>
      <c r="BBB16" s="1" t="s">
        <v>3096</v>
      </c>
      <c r="BBC16" s="1" t="s">
        <v>3096</v>
      </c>
      <c r="BBE16" s="1" t="s">
        <v>3096</v>
      </c>
      <c r="BBF16" s="1" t="s">
        <v>3096</v>
      </c>
      <c r="BBG16" s="1" t="s">
        <v>3096</v>
      </c>
      <c r="BBI16" s="1" t="s">
        <v>3096</v>
      </c>
      <c r="BBJ16" s="1" t="s">
        <v>3096</v>
      </c>
      <c r="BBK16" s="1" t="s">
        <v>3096</v>
      </c>
      <c r="BBL16" s="1" t="s">
        <v>3096</v>
      </c>
      <c r="BBM16" s="1" t="s">
        <v>3096</v>
      </c>
      <c r="BBN16" s="1" t="s">
        <v>3096</v>
      </c>
      <c r="BBP16" s="1" t="s">
        <v>3096</v>
      </c>
      <c r="BBQ16" s="1" t="s">
        <v>3096</v>
      </c>
      <c r="BBR16" s="1" t="s">
        <v>3096</v>
      </c>
      <c r="BBS16" s="1" t="s">
        <v>3096</v>
      </c>
      <c r="BBU16" s="1" t="s">
        <v>3096</v>
      </c>
      <c r="BBV16">
        <v>49984</v>
      </c>
      <c r="BBW16">
        <v>101855</v>
      </c>
      <c r="BBX16">
        <v>99628</v>
      </c>
      <c r="BBY16">
        <v>-101</v>
      </c>
      <c r="BBZ16">
        <v>7497</v>
      </c>
      <c r="BCA16">
        <v>4025</v>
      </c>
      <c r="BCB16">
        <v>29341</v>
      </c>
      <c r="BCC16">
        <v>63820</v>
      </c>
      <c r="BCD16">
        <v>57447</v>
      </c>
      <c r="BCE16">
        <v>2967</v>
      </c>
      <c r="BCF16">
        <v>117683</v>
      </c>
      <c r="BCG16">
        <v>-1515</v>
      </c>
      <c r="BCH16">
        <v>5609</v>
      </c>
      <c r="BCI16">
        <v>-1515</v>
      </c>
      <c r="BCJ16">
        <v>49</v>
      </c>
      <c r="BCK16" s="2">
        <v>39082</v>
      </c>
      <c r="BCL16">
        <v>218727</v>
      </c>
      <c r="BCM16">
        <v>541208</v>
      </c>
      <c r="BCN16">
        <v>427080</v>
      </c>
      <c r="BCO16">
        <v>69357</v>
      </c>
      <c r="BCP16">
        <v>35390</v>
      </c>
      <c r="BCQ16">
        <v>24764</v>
      </c>
      <c r="BCR16">
        <v>120059</v>
      </c>
      <c r="BCS16">
        <v>264918</v>
      </c>
      <c r="BCT16">
        <v>292184</v>
      </c>
      <c r="BCU16">
        <v>38555</v>
      </c>
      <c r="BCV16">
        <v>612223</v>
      </c>
      <c r="BCW16">
        <v>38653</v>
      </c>
      <c r="BCX16">
        <v>95168</v>
      </c>
      <c r="BCY16">
        <v>38653</v>
      </c>
      <c r="BCZ16" s="1" t="s">
        <v>3096</v>
      </c>
      <c r="BDA16" s="2">
        <v>39082</v>
      </c>
      <c r="BDR16">
        <v>-16732</v>
      </c>
      <c r="BDS16">
        <v>26521</v>
      </c>
      <c r="BDT16">
        <v>31044</v>
      </c>
      <c r="BDU16">
        <v>13480</v>
      </c>
      <c r="BDV16">
        <v>1323</v>
      </c>
      <c r="BDW16">
        <v>1303</v>
      </c>
      <c r="BDX16">
        <v>7401</v>
      </c>
      <c r="BDY16">
        <v>19333</v>
      </c>
      <c r="BDZ16">
        <v>36799</v>
      </c>
      <c r="BEA16">
        <v>38</v>
      </c>
      <c r="BEB16">
        <v>27522</v>
      </c>
      <c r="BEC16">
        <v>10916</v>
      </c>
      <c r="BED16">
        <v>306</v>
      </c>
      <c r="BEE16">
        <v>10916</v>
      </c>
      <c r="BEG16" s="2">
        <v>39082</v>
      </c>
      <c r="BEH16" s="1" t="s">
        <v>3096</v>
      </c>
      <c r="BEI16" s="1" t="s">
        <v>3096</v>
      </c>
      <c r="BEK16" s="1" t="s">
        <v>3096</v>
      </c>
      <c r="BEM16" s="1" t="s">
        <v>3096</v>
      </c>
      <c r="BEN16" s="1" t="s">
        <v>3096</v>
      </c>
      <c r="BEO16" s="1" t="s">
        <v>3096</v>
      </c>
      <c r="BEP16" s="1" t="s">
        <v>3096</v>
      </c>
      <c r="BER16" s="1" t="s">
        <v>3096</v>
      </c>
      <c r="BES16" s="1" t="s">
        <v>3096</v>
      </c>
      <c r="BET16" s="1" t="s">
        <v>3096</v>
      </c>
      <c r="BEU16" s="1" t="s">
        <v>3096</v>
      </c>
      <c r="BEW16" s="1" t="s">
        <v>3096</v>
      </c>
      <c r="BEX16">
        <v>18248</v>
      </c>
      <c r="BEY16">
        <v>44453</v>
      </c>
      <c r="BEZ16">
        <v>44391</v>
      </c>
      <c r="BFA16">
        <v>-1174</v>
      </c>
      <c r="BFB16">
        <v>642</v>
      </c>
      <c r="BFC16">
        <v>478</v>
      </c>
      <c r="BFD16">
        <v>6</v>
      </c>
      <c r="BFE16">
        <v>31523</v>
      </c>
      <c r="BFF16">
        <v>13733</v>
      </c>
      <c r="BFG16">
        <v>5050</v>
      </c>
      <c r="BFH16">
        <v>33406</v>
      </c>
      <c r="BFI16">
        <v>-1227</v>
      </c>
      <c r="BFJ16">
        <v>0</v>
      </c>
      <c r="BFK16">
        <v>-1227</v>
      </c>
      <c r="BFM16" s="2">
        <v>38990</v>
      </c>
      <c r="BGD16">
        <v>1472000</v>
      </c>
      <c r="BGE16">
        <v>23281000</v>
      </c>
      <c r="BGF16">
        <v>21607000</v>
      </c>
      <c r="BGG16">
        <v>1093000</v>
      </c>
      <c r="BGH16">
        <v>1034000</v>
      </c>
      <c r="BGI16">
        <v>641000</v>
      </c>
      <c r="BGJ16">
        <v>2360000</v>
      </c>
      <c r="BGK16">
        <v>7673000</v>
      </c>
      <c r="BGL16">
        <v>9167000</v>
      </c>
      <c r="BGM16">
        <v>707000</v>
      </c>
      <c r="BGN16">
        <v>21821000</v>
      </c>
      <c r="BGO16">
        <v>147000</v>
      </c>
      <c r="BGP16">
        <v>6983000</v>
      </c>
      <c r="BGQ16">
        <v>147000</v>
      </c>
      <c r="BGR16">
        <v>46000</v>
      </c>
      <c r="BGS16" s="2">
        <v>39082</v>
      </c>
      <c r="BGT16">
        <v>8485</v>
      </c>
      <c r="BGU16">
        <v>35205</v>
      </c>
      <c r="BGV16">
        <v>23294</v>
      </c>
      <c r="BGW16">
        <v>1702</v>
      </c>
      <c r="BGX16">
        <v>622</v>
      </c>
      <c r="BGY16">
        <v>725</v>
      </c>
      <c r="BGZ16">
        <v>5568</v>
      </c>
      <c r="BHA16">
        <v>17995</v>
      </c>
      <c r="BHB16">
        <v>15328</v>
      </c>
      <c r="BHC16">
        <v>1201</v>
      </c>
      <c r="BHD16">
        <v>23797</v>
      </c>
      <c r="BHE16">
        <v>1154</v>
      </c>
      <c r="BHF16">
        <v>0</v>
      </c>
      <c r="BHG16">
        <v>1154</v>
      </c>
      <c r="BHH16">
        <v>3003</v>
      </c>
      <c r="BHI16" s="2">
        <v>38807</v>
      </c>
      <c r="BHJ16">
        <v>139077</v>
      </c>
      <c r="BHK16">
        <v>10161</v>
      </c>
      <c r="BHL16">
        <v>545</v>
      </c>
      <c r="BHM16">
        <v>-3769</v>
      </c>
      <c r="BHN16">
        <v>549647</v>
      </c>
      <c r="BHO16">
        <v>2</v>
      </c>
      <c r="BHP16">
        <v>171</v>
      </c>
      <c r="BHQ16">
        <v>28039</v>
      </c>
      <c r="BHR16">
        <v>17814</v>
      </c>
      <c r="BHS16">
        <v>383</v>
      </c>
      <c r="BHT16">
        <v>563098</v>
      </c>
      <c r="BHU16">
        <v>-11756</v>
      </c>
      <c r="BHV16">
        <v>406055</v>
      </c>
      <c r="BHW16">
        <v>-11756</v>
      </c>
      <c r="BHX16">
        <v>2247</v>
      </c>
      <c r="BHY16" s="2">
        <v>39082</v>
      </c>
      <c r="BHZ16" s="1" t="s">
        <v>3096</v>
      </c>
      <c r="BIA16" s="1" t="s">
        <v>3096</v>
      </c>
      <c r="BIB16" s="1" t="s">
        <v>3096</v>
      </c>
      <c r="BIC16" s="1" t="s">
        <v>3096</v>
      </c>
      <c r="BID16" s="1" t="s">
        <v>3096</v>
      </c>
      <c r="BIE16" s="1" t="s">
        <v>3096</v>
      </c>
      <c r="BIF16" s="1" t="s">
        <v>3096</v>
      </c>
      <c r="BIG16" s="1" t="s">
        <v>3096</v>
      </c>
      <c r="BIH16" s="1" t="s">
        <v>3096</v>
      </c>
      <c r="BII16" s="1" t="s">
        <v>3096</v>
      </c>
      <c r="BIJ16" s="1" t="s">
        <v>3096</v>
      </c>
      <c r="BIK16" s="1" t="s">
        <v>3096</v>
      </c>
      <c r="BIL16" s="1" t="s">
        <v>3096</v>
      </c>
      <c r="BIM16" s="1" t="s">
        <v>3096</v>
      </c>
      <c r="BIO16" s="1" t="s">
        <v>3096</v>
      </c>
      <c r="BIP16" s="1" t="s">
        <v>3096</v>
      </c>
      <c r="BIQ16" s="1" t="s">
        <v>3096</v>
      </c>
      <c r="BIR16" s="1" t="s">
        <v>3096</v>
      </c>
      <c r="BIS16" s="1" t="s">
        <v>3096</v>
      </c>
      <c r="BIT16" s="1" t="s">
        <v>3096</v>
      </c>
      <c r="BIU16" s="1" t="s">
        <v>3096</v>
      </c>
      <c r="BIV16" s="1" t="s">
        <v>3096</v>
      </c>
      <c r="BIW16" s="1" t="s">
        <v>3096</v>
      </c>
      <c r="BIX16" s="1" t="s">
        <v>3096</v>
      </c>
      <c r="BIY16" s="1" t="s">
        <v>3096</v>
      </c>
      <c r="BIZ16" s="1" t="s">
        <v>3096</v>
      </c>
      <c r="BJA16" s="1" t="s">
        <v>3096</v>
      </c>
      <c r="BJB16" s="1" t="s">
        <v>3096</v>
      </c>
      <c r="BJC16" s="1" t="s">
        <v>3096</v>
      </c>
      <c r="BJE16" s="1" t="s">
        <v>3096</v>
      </c>
      <c r="BJF16">
        <v>49889</v>
      </c>
      <c r="BJG16">
        <v>141600</v>
      </c>
      <c r="BJH16">
        <v>46636</v>
      </c>
      <c r="BJI16">
        <v>3393</v>
      </c>
      <c r="BJJ16">
        <v>10274</v>
      </c>
      <c r="BJK16">
        <v>11471</v>
      </c>
      <c r="BJL16">
        <v>10884</v>
      </c>
      <c r="BJM16">
        <v>40070</v>
      </c>
      <c r="BJN16">
        <v>39605</v>
      </c>
      <c r="BJO16">
        <v>7917</v>
      </c>
      <c r="BJP16">
        <v>100707</v>
      </c>
      <c r="BJQ16">
        <v>6421</v>
      </c>
      <c r="BJR16">
        <v>20309</v>
      </c>
      <c r="BJS16">
        <v>6421</v>
      </c>
      <c r="BJT16">
        <v>1684</v>
      </c>
      <c r="BJU16" s="2">
        <v>39082</v>
      </c>
      <c r="BJV16">
        <v>-1009</v>
      </c>
      <c r="BJW16">
        <v>4010</v>
      </c>
      <c r="BJX16">
        <v>4427</v>
      </c>
      <c r="BJY16">
        <v>-1528</v>
      </c>
      <c r="BJZ16">
        <v>206</v>
      </c>
      <c r="BKA16">
        <v>1267</v>
      </c>
      <c r="BKB16">
        <v>538</v>
      </c>
      <c r="BKC16">
        <v>1535</v>
      </c>
      <c r="BKD16">
        <v>2257</v>
      </c>
      <c r="BKF16">
        <v>5987</v>
      </c>
      <c r="BKG16">
        <v>-1766</v>
      </c>
      <c r="BKH16">
        <v>3456</v>
      </c>
      <c r="BKI16">
        <v>-1766</v>
      </c>
      <c r="BKK16" s="2">
        <v>39082</v>
      </c>
      <c r="BKL16">
        <v>7597</v>
      </c>
      <c r="BKM16">
        <v>23521</v>
      </c>
      <c r="BKN16">
        <v>17675</v>
      </c>
      <c r="BKO16">
        <v>2922</v>
      </c>
      <c r="BKP16">
        <v>2313</v>
      </c>
      <c r="BKQ16">
        <v>2446</v>
      </c>
      <c r="BKR16">
        <v>260</v>
      </c>
      <c r="BKS16">
        <v>18037</v>
      </c>
      <c r="BKT16">
        <v>15917</v>
      </c>
      <c r="BKU16">
        <v>569</v>
      </c>
      <c r="BKV16">
        <v>24087</v>
      </c>
      <c r="BKW16">
        <v>2583</v>
      </c>
      <c r="BKX16">
        <v>0</v>
      </c>
      <c r="BKY16">
        <v>2583</v>
      </c>
      <c r="BKZ16">
        <v>3079</v>
      </c>
      <c r="BLA16" s="2">
        <v>39082</v>
      </c>
      <c r="BMH16">
        <v>4311</v>
      </c>
      <c r="BMI16">
        <v>10010</v>
      </c>
      <c r="BMJ16">
        <v>8864</v>
      </c>
      <c r="BMK16">
        <v>1171</v>
      </c>
      <c r="BML16">
        <v>200</v>
      </c>
      <c r="BMM16">
        <v>196</v>
      </c>
      <c r="BMN16">
        <v>46</v>
      </c>
      <c r="BMO16">
        <v>5946</v>
      </c>
      <c r="BMP16">
        <v>2678</v>
      </c>
      <c r="BMQ16" s="1" t="s">
        <v>3096</v>
      </c>
      <c r="BMR16">
        <v>7507</v>
      </c>
      <c r="BMS16">
        <v>728</v>
      </c>
      <c r="BMT16">
        <v>434</v>
      </c>
      <c r="BMU16">
        <v>728</v>
      </c>
      <c r="BMW16" s="2">
        <v>39082</v>
      </c>
      <c r="BOD16" s="1" t="s">
        <v>3096</v>
      </c>
      <c r="BOE16" s="1" t="s">
        <v>3096</v>
      </c>
      <c r="BOF16" s="1" t="s">
        <v>3096</v>
      </c>
      <c r="BOG16" s="1" t="s">
        <v>3096</v>
      </c>
      <c r="BOH16" s="1" t="s">
        <v>3096</v>
      </c>
      <c r="BOI16" s="1" t="s">
        <v>3096</v>
      </c>
      <c r="BOJ16" s="1" t="s">
        <v>3096</v>
      </c>
      <c r="BOK16" s="1" t="s">
        <v>3096</v>
      </c>
      <c r="BOL16" s="1" t="s">
        <v>3096</v>
      </c>
      <c r="BON16" s="1" t="s">
        <v>3096</v>
      </c>
      <c r="BOO16" s="1" t="s">
        <v>3096</v>
      </c>
      <c r="BOP16" s="1" t="s">
        <v>3096</v>
      </c>
      <c r="BOQ16" s="1" t="s">
        <v>3096</v>
      </c>
      <c r="BOS16" s="1" t="s">
        <v>3096</v>
      </c>
      <c r="BOT16">
        <v>-2225107</v>
      </c>
      <c r="BOU16">
        <v>829831</v>
      </c>
      <c r="BOV16">
        <v>340023</v>
      </c>
      <c r="BOW16">
        <v>228274</v>
      </c>
      <c r="BOX16">
        <v>18846</v>
      </c>
      <c r="BOY16">
        <v>163662</v>
      </c>
      <c r="BOZ16">
        <v>9148234</v>
      </c>
      <c r="BPA16">
        <v>403943</v>
      </c>
      <c r="BPB16">
        <v>9748991</v>
      </c>
      <c r="BPC16">
        <v>26056</v>
      </c>
      <c r="BPD16">
        <v>7550109</v>
      </c>
      <c r="BPE16">
        <v>-204011</v>
      </c>
      <c r="BPF16">
        <v>4504</v>
      </c>
      <c r="BPG16">
        <v>-204011</v>
      </c>
      <c r="BPI16" s="2">
        <v>39082</v>
      </c>
      <c r="BQP16">
        <v>6649827</v>
      </c>
      <c r="BQQ16">
        <v>661275</v>
      </c>
      <c r="BQR16">
        <v>185682</v>
      </c>
      <c r="BQS16">
        <v>1971584</v>
      </c>
      <c r="BQT16">
        <v>1112278</v>
      </c>
      <c r="BQU16">
        <v>2739</v>
      </c>
      <c r="BQV16">
        <v>780408</v>
      </c>
      <c r="BQY16">
        <v>66597</v>
      </c>
      <c r="BQZ16">
        <v>11593416</v>
      </c>
      <c r="BRA16">
        <v>1778629</v>
      </c>
      <c r="BRB16">
        <v>3626369</v>
      </c>
      <c r="BRC16">
        <v>1778629</v>
      </c>
      <c r="BRE16" s="2">
        <v>39082</v>
      </c>
      <c r="BRF16">
        <v>133700</v>
      </c>
      <c r="BRG16">
        <v>348500</v>
      </c>
      <c r="BRH16">
        <v>229000</v>
      </c>
      <c r="BRI16">
        <v>26900</v>
      </c>
      <c r="BRJ16">
        <v>37600</v>
      </c>
      <c r="BRK16">
        <v>13300</v>
      </c>
      <c r="BRL16">
        <v>10700</v>
      </c>
      <c r="BRM16">
        <v>72600</v>
      </c>
      <c r="BRN16">
        <v>125000</v>
      </c>
      <c r="BRO16">
        <v>14900</v>
      </c>
      <c r="BRP16">
        <v>392800</v>
      </c>
      <c r="BRQ16">
        <v>19000</v>
      </c>
      <c r="BRR16">
        <v>100400</v>
      </c>
      <c r="BRS16">
        <v>19000</v>
      </c>
      <c r="BRU16" s="2">
        <v>39082</v>
      </c>
      <c r="BRV16">
        <v>44165</v>
      </c>
      <c r="BRW16">
        <v>68421</v>
      </c>
      <c r="BRX16">
        <v>5129</v>
      </c>
      <c r="BRY16">
        <v>17727</v>
      </c>
      <c r="BRZ16">
        <v>2171</v>
      </c>
      <c r="BSA16">
        <v>1845</v>
      </c>
      <c r="BSB16">
        <v>96</v>
      </c>
      <c r="BSC16">
        <v>50240</v>
      </c>
      <c r="BSD16">
        <v>13190</v>
      </c>
      <c r="BSE16">
        <v>11572</v>
      </c>
      <c r="BSF16">
        <v>57570</v>
      </c>
      <c r="BSG16">
        <v>16258</v>
      </c>
      <c r="BSH16">
        <v>118</v>
      </c>
      <c r="BSI16">
        <v>16258</v>
      </c>
      <c r="BSJ16">
        <v>2954</v>
      </c>
      <c r="BSK16" s="2">
        <v>39082</v>
      </c>
      <c r="BSL16">
        <v>424190</v>
      </c>
      <c r="BSM16">
        <v>482513</v>
      </c>
      <c r="BSN16">
        <v>460262</v>
      </c>
      <c r="BSO16">
        <v>49253</v>
      </c>
      <c r="BSP16">
        <v>20718</v>
      </c>
      <c r="BSQ16">
        <v>11286</v>
      </c>
      <c r="BSR16">
        <v>11967</v>
      </c>
      <c r="BSS16">
        <v>105001</v>
      </c>
      <c r="BST16">
        <v>96805</v>
      </c>
      <c r="BSU16">
        <v>12218</v>
      </c>
      <c r="BSV16">
        <v>526019</v>
      </c>
      <c r="BSW16">
        <v>46864</v>
      </c>
      <c r="BSX16">
        <v>339</v>
      </c>
      <c r="BSY16">
        <v>46864</v>
      </c>
      <c r="BSZ16">
        <v>28</v>
      </c>
      <c r="BTA16" s="2">
        <v>39082</v>
      </c>
      <c r="BTB16" s="1" t="s">
        <v>3096</v>
      </c>
      <c r="BTC16" s="1" t="s">
        <v>3096</v>
      </c>
      <c r="BTD16" s="1" t="s">
        <v>3096</v>
      </c>
      <c r="BTE16" s="1" t="s">
        <v>3096</v>
      </c>
      <c r="BTF16" s="1" t="s">
        <v>3096</v>
      </c>
      <c r="BTG16" s="1" t="s">
        <v>3096</v>
      </c>
      <c r="BTH16" s="1" t="s">
        <v>3096</v>
      </c>
      <c r="BTI16" s="1" t="s">
        <v>3096</v>
      </c>
      <c r="BTJ16" s="1" t="s">
        <v>3096</v>
      </c>
      <c r="BTK16" s="1" t="s">
        <v>3096</v>
      </c>
      <c r="BTL16" s="1" t="s">
        <v>3096</v>
      </c>
      <c r="BTM16" s="1" t="s">
        <v>3096</v>
      </c>
      <c r="BTN16" s="1" t="s">
        <v>3096</v>
      </c>
      <c r="BTO16" s="1" t="s">
        <v>3096</v>
      </c>
      <c r="BTQ16" s="1" t="s">
        <v>3096</v>
      </c>
      <c r="BUH16">
        <v>127154</v>
      </c>
      <c r="BUI16">
        <v>478361</v>
      </c>
      <c r="BUJ16">
        <v>417708</v>
      </c>
      <c r="BUK16">
        <v>24654</v>
      </c>
      <c r="BUL16">
        <v>19309</v>
      </c>
      <c r="BUM16">
        <v>18078</v>
      </c>
      <c r="BUN16">
        <v>67061</v>
      </c>
      <c r="BUO16">
        <v>200633</v>
      </c>
      <c r="BUP16">
        <v>167476</v>
      </c>
      <c r="BUQ16">
        <v>23215</v>
      </c>
      <c r="BUR16">
        <v>359329</v>
      </c>
      <c r="BUS16">
        <v>17002</v>
      </c>
      <c r="BUT16">
        <v>53519</v>
      </c>
      <c r="BUU16">
        <v>17002</v>
      </c>
      <c r="BUV16">
        <v>5407</v>
      </c>
      <c r="BUW16" s="2">
        <v>38990</v>
      </c>
      <c r="BUX16">
        <v>185022</v>
      </c>
      <c r="BUY16">
        <v>633103</v>
      </c>
      <c r="BUZ16">
        <v>576741</v>
      </c>
      <c r="BVA16">
        <v>31249</v>
      </c>
      <c r="BVB16">
        <v>4245</v>
      </c>
      <c r="BVC16">
        <v>6174</v>
      </c>
      <c r="BVD16">
        <v>45010</v>
      </c>
      <c r="BVE16">
        <v>317054</v>
      </c>
      <c r="BVF16">
        <v>294156</v>
      </c>
      <c r="BVG16">
        <v>25174</v>
      </c>
      <c r="BVH16">
        <v>532814</v>
      </c>
      <c r="BVI16">
        <v>18637</v>
      </c>
      <c r="BVJ16">
        <v>33539</v>
      </c>
      <c r="BVK16">
        <v>18637</v>
      </c>
      <c r="BVL16">
        <v>56526</v>
      </c>
      <c r="BVM16" s="2">
        <v>39082</v>
      </c>
      <c r="BVN16">
        <v>39554</v>
      </c>
      <c r="BVO16">
        <v>250280</v>
      </c>
      <c r="BVP16">
        <v>196209</v>
      </c>
      <c r="BVQ16">
        <v>10669</v>
      </c>
      <c r="BVR16">
        <v>3642</v>
      </c>
      <c r="BVS16">
        <v>5185</v>
      </c>
      <c r="BVT16">
        <v>24938</v>
      </c>
      <c r="BVU16">
        <v>140360</v>
      </c>
      <c r="BVV16">
        <v>127646</v>
      </c>
      <c r="BVW16" s="1" t="s">
        <v>3096</v>
      </c>
      <c r="BVX16">
        <v>185897</v>
      </c>
      <c r="BVY16">
        <v>5484</v>
      </c>
      <c r="BVZ16">
        <v>14614</v>
      </c>
      <c r="BWA16">
        <v>5484</v>
      </c>
      <c r="BWB16" s="1" t="s">
        <v>3096</v>
      </c>
      <c r="BWC16" s="2">
        <v>39082</v>
      </c>
      <c r="BWT16" s="1" t="s">
        <v>3096</v>
      </c>
      <c r="BWU16" s="1" t="s">
        <v>3096</v>
      </c>
      <c r="BWV16" s="1" t="s">
        <v>3096</v>
      </c>
      <c r="BWW16" s="1" t="s">
        <v>3096</v>
      </c>
      <c r="BWX16" s="1" t="s">
        <v>3096</v>
      </c>
      <c r="BWY16" s="1" t="s">
        <v>3096</v>
      </c>
      <c r="BWZ16" s="1" t="s">
        <v>3096</v>
      </c>
      <c r="BXA16" s="1" t="s">
        <v>3096</v>
      </c>
      <c r="BXB16" s="1" t="s">
        <v>3096</v>
      </c>
      <c r="BXC16" s="1" t="s">
        <v>3096</v>
      </c>
      <c r="BXD16" s="1" t="s">
        <v>3096</v>
      </c>
      <c r="BXE16" s="1" t="s">
        <v>3096</v>
      </c>
      <c r="BXF16" s="1" t="s">
        <v>3096</v>
      </c>
      <c r="BXG16" s="1" t="s">
        <v>3096</v>
      </c>
      <c r="BXH16" s="1" t="s">
        <v>3096</v>
      </c>
      <c r="BXI16" s="1" t="s">
        <v>3096</v>
      </c>
      <c r="BXJ16" s="1" t="s">
        <v>3096</v>
      </c>
      <c r="BXK16" s="1" t="s">
        <v>3096</v>
      </c>
      <c r="BXL16" s="1" t="s">
        <v>3096</v>
      </c>
      <c r="BXM16" s="1" t="s">
        <v>3096</v>
      </c>
      <c r="BXN16" s="1" t="s">
        <v>3096</v>
      </c>
      <c r="BXO16" s="1" t="s">
        <v>3096</v>
      </c>
      <c r="BXP16" s="1" t="s">
        <v>3096</v>
      </c>
      <c r="BXQ16" s="1" t="s">
        <v>3096</v>
      </c>
      <c r="BXR16" s="1" t="s">
        <v>3096</v>
      </c>
      <c r="BXS16" s="1" t="s">
        <v>3096</v>
      </c>
      <c r="BXT16" s="1" t="s">
        <v>3096</v>
      </c>
      <c r="BXU16" s="1" t="s">
        <v>3096</v>
      </c>
      <c r="BXV16" s="1" t="s">
        <v>3096</v>
      </c>
      <c r="BXW16" s="1" t="s">
        <v>3096</v>
      </c>
      <c r="BXX16" s="1" t="s">
        <v>3096</v>
      </c>
      <c r="BXY16" s="1" t="s">
        <v>3096</v>
      </c>
      <c r="BXZ16" s="1" t="s">
        <v>3096</v>
      </c>
      <c r="BYA16" s="1" t="s">
        <v>3096</v>
      </c>
      <c r="BYB16" s="1" t="s">
        <v>3096</v>
      </c>
      <c r="BYC16" s="1" t="s">
        <v>3096</v>
      </c>
      <c r="BYE16" s="1" t="s">
        <v>3096</v>
      </c>
      <c r="BYF16" s="1" t="s">
        <v>3096</v>
      </c>
      <c r="BYG16" s="1" t="s">
        <v>3096</v>
      </c>
      <c r="BYH16" s="1" t="s">
        <v>3096</v>
      </c>
      <c r="BYI16" s="1" t="s">
        <v>3096</v>
      </c>
      <c r="BYJ16" s="1" t="s">
        <v>3096</v>
      </c>
      <c r="BYK16" s="1" t="s">
        <v>3096</v>
      </c>
      <c r="BYL16" s="1" t="s">
        <v>3096</v>
      </c>
      <c r="BYM16" s="1" t="s">
        <v>3096</v>
      </c>
      <c r="BYO16" s="1" t="s">
        <v>3096</v>
      </c>
      <c r="BYP16">
        <v>29054000</v>
      </c>
      <c r="BYQ16">
        <v>57986000</v>
      </c>
      <c r="BYS16">
        <v>12160000</v>
      </c>
      <c r="BYT16">
        <v>3511000</v>
      </c>
      <c r="BYU16">
        <v>718000</v>
      </c>
      <c r="BYV16">
        <v>145203000</v>
      </c>
      <c r="BYZ16">
        <v>956201000</v>
      </c>
      <c r="BZA16">
        <v>5180000</v>
      </c>
      <c r="BZB16">
        <v>34315000</v>
      </c>
      <c r="BZC16">
        <v>5180000</v>
      </c>
      <c r="BZE16" s="2">
        <v>39082</v>
      </c>
      <c r="BZF16" s="1" t="s">
        <v>3096</v>
      </c>
      <c r="BZG16" s="1" t="s">
        <v>3096</v>
      </c>
      <c r="BZH16" s="1" t="s">
        <v>3096</v>
      </c>
      <c r="BZI16" s="1" t="s">
        <v>3096</v>
      </c>
      <c r="BZJ16" s="1" t="s">
        <v>3096</v>
      </c>
      <c r="BZK16" s="1" t="s">
        <v>3096</v>
      </c>
      <c r="BZL16" s="1" t="s">
        <v>3096</v>
      </c>
      <c r="BZM16" s="1" t="s">
        <v>3096</v>
      </c>
      <c r="BZN16" s="1" t="s">
        <v>3096</v>
      </c>
      <c r="BZO16" s="1" t="s">
        <v>3096</v>
      </c>
      <c r="BZP16" s="1" t="s">
        <v>3096</v>
      </c>
      <c r="BZQ16" s="1" t="s">
        <v>3096</v>
      </c>
      <c r="BZR16" s="1" t="s">
        <v>3096</v>
      </c>
      <c r="BZS16" s="1" t="s">
        <v>3096</v>
      </c>
      <c r="BZU16" s="1" t="s">
        <v>3096</v>
      </c>
      <c r="BZV16">
        <v>198062</v>
      </c>
      <c r="BZW16">
        <v>495701</v>
      </c>
      <c r="BZX16">
        <v>423087</v>
      </c>
      <c r="BZY16">
        <v>43321</v>
      </c>
      <c r="BZZ16">
        <v>25940</v>
      </c>
      <c r="CAA16">
        <v>23960</v>
      </c>
      <c r="CAB16">
        <v>40993</v>
      </c>
      <c r="CAC16">
        <v>324802</v>
      </c>
      <c r="CAD16">
        <v>280859</v>
      </c>
      <c r="CAE16">
        <v>39025</v>
      </c>
      <c r="CAF16">
        <v>626007</v>
      </c>
      <c r="CAG16">
        <v>23529</v>
      </c>
      <c r="CAH16">
        <v>137428</v>
      </c>
      <c r="CAI16">
        <v>23529</v>
      </c>
      <c r="CAK16" s="2">
        <v>39082</v>
      </c>
      <c r="CAL16">
        <v>4347</v>
      </c>
      <c r="CAM16">
        <v>11428</v>
      </c>
      <c r="CAN16">
        <v>4707</v>
      </c>
      <c r="CAO16">
        <v>-355</v>
      </c>
      <c r="CAP16" s="1" t="s">
        <v>3096</v>
      </c>
      <c r="CAQ16">
        <v>977</v>
      </c>
      <c r="CAR16">
        <v>529</v>
      </c>
      <c r="CAS16">
        <v>5128</v>
      </c>
      <c r="CAT16">
        <v>4078</v>
      </c>
      <c r="CAV16">
        <v>8773</v>
      </c>
      <c r="CAW16">
        <v>-450</v>
      </c>
      <c r="CAX16">
        <v>0</v>
      </c>
      <c r="CAY16">
        <v>-450</v>
      </c>
      <c r="CBA16" s="2">
        <v>39082</v>
      </c>
      <c r="CBB16">
        <v>56639</v>
      </c>
      <c r="CBC16">
        <v>172619</v>
      </c>
      <c r="CBD16">
        <v>136825</v>
      </c>
      <c r="CBE16">
        <v>29438</v>
      </c>
      <c r="CBF16">
        <v>5927</v>
      </c>
      <c r="CBG16">
        <v>4752</v>
      </c>
      <c r="CBH16">
        <v>7381</v>
      </c>
      <c r="CBI16">
        <v>99964</v>
      </c>
      <c r="CBJ16">
        <v>117981</v>
      </c>
      <c r="CBK16">
        <v>34064</v>
      </c>
      <c r="CBL16">
        <v>191191</v>
      </c>
      <c r="CBM16">
        <v>19456</v>
      </c>
      <c r="CBN16">
        <v>15845</v>
      </c>
      <c r="CBO16">
        <v>19456</v>
      </c>
      <c r="CBP16">
        <v>10396</v>
      </c>
      <c r="CBQ16" s="2">
        <v>39082</v>
      </c>
      <c r="CCX16" s="1" t="s">
        <v>3096</v>
      </c>
      <c r="CCY16" s="1" t="s">
        <v>3096</v>
      </c>
      <c r="CCZ16" s="1" t="s">
        <v>3096</v>
      </c>
      <c r="CDA16" s="1" t="s">
        <v>3096</v>
      </c>
      <c r="CDB16" s="1" t="s">
        <v>3096</v>
      </c>
      <c r="CDC16" s="1" t="s">
        <v>3096</v>
      </c>
      <c r="CDD16" s="1" t="s">
        <v>3096</v>
      </c>
      <c r="CDE16" s="1" t="s">
        <v>3096</v>
      </c>
      <c r="CDF16" s="1" t="s">
        <v>3096</v>
      </c>
      <c r="CDG16" s="1" t="s">
        <v>3096</v>
      </c>
      <c r="CDH16" s="1" t="s">
        <v>3096</v>
      </c>
      <c r="CDI16" s="1" t="s">
        <v>3096</v>
      </c>
      <c r="CDJ16" s="1" t="s">
        <v>3096</v>
      </c>
      <c r="CDK16" s="1" t="s">
        <v>3096</v>
      </c>
      <c r="CDL16" s="1" t="s">
        <v>3096</v>
      </c>
      <c r="CDM16" s="1" t="s">
        <v>3096</v>
      </c>
      <c r="CED16" s="1" t="s">
        <v>3096</v>
      </c>
      <c r="CEE16" s="1" t="s">
        <v>3096</v>
      </c>
      <c r="CEF16" s="1" t="s">
        <v>3096</v>
      </c>
      <c r="CEG16" s="1" t="s">
        <v>3096</v>
      </c>
      <c r="CEH16" s="1" t="s">
        <v>3096</v>
      </c>
      <c r="CEI16" s="1" t="s">
        <v>3096</v>
      </c>
      <c r="CEJ16" s="1" t="s">
        <v>3096</v>
      </c>
      <c r="CEK16" s="1" t="s">
        <v>3096</v>
      </c>
      <c r="CEL16" s="1" t="s">
        <v>3096</v>
      </c>
      <c r="CEM16" s="1" t="s">
        <v>3096</v>
      </c>
      <c r="CEN16" s="1" t="s">
        <v>3096</v>
      </c>
      <c r="CEO16" s="1" t="s">
        <v>3096</v>
      </c>
      <c r="CEP16" s="1" t="s">
        <v>3096</v>
      </c>
      <c r="CEQ16" s="1" t="s">
        <v>3096</v>
      </c>
      <c r="CER16" s="1" t="s">
        <v>3096</v>
      </c>
      <c r="CES16" s="1" t="s">
        <v>3096</v>
      </c>
      <c r="CET16">
        <v>53230</v>
      </c>
      <c r="CEU16">
        <v>178883</v>
      </c>
      <c r="CEV16">
        <v>165859</v>
      </c>
      <c r="CEW16">
        <v>3737</v>
      </c>
      <c r="CEX16">
        <v>13191</v>
      </c>
      <c r="CEY16">
        <v>5086</v>
      </c>
      <c r="CEZ16">
        <v>37806</v>
      </c>
      <c r="CFA16">
        <v>73484</v>
      </c>
      <c r="CFB16">
        <v>67898</v>
      </c>
      <c r="CFC16">
        <v>12236</v>
      </c>
      <c r="CFD16">
        <v>145873</v>
      </c>
      <c r="CFE16">
        <v>611</v>
      </c>
      <c r="CFF16">
        <v>17789</v>
      </c>
      <c r="CFG16">
        <v>611</v>
      </c>
      <c r="CFI16" s="2">
        <v>39082</v>
      </c>
      <c r="CFJ16">
        <v>27771</v>
      </c>
      <c r="CFK16">
        <v>10052</v>
      </c>
      <c r="CFL16">
        <v>2101</v>
      </c>
      <c r="CFM16">
        <v>-38</v>
      </c>
      <c r="CFN16">
        <v>804</v>
      </c>
      <c r="CFO16">
        <v>969</v>
      </c>
      <c r="CFP16">
        <v>782</v>
      </c>
      <c r="CFQ16">
        <v>28994</v>
      </c>
      <c r="CFR16">
        <v>9407</v>
      </c>
      <c r="CFS16">
        <v>711</v>
      </c>
      <c r="CFT16">
        <v>45322</v>
      </c>
      <c r="CFU16">
        <v>328</v>
      </c>
      <c r="CFV16">
        <v>3624</v>
      </c>
      <c r="CFW16">
        <v>328</v>
      </c>
      <c r="CFX16">
        <v>43</v>
      </c>
      <c r="CFY16" s="2">
        <v>39082</v>
      </c>
      <c r="CFZ16" s="1" t="s">
        <v>3096</v>
      </c>
      <c r="CGA16" s="1" t="s">
        <v>3096</v>
      </c>
      <c r="CGB16" s="1" t="s">
        <v>3096</v>
      </c>
      <c r="CGC16" s="1" t="s">
        <v>3096</v>
      </c>
      <c r="CGD16" s="1" t="s">
        <v>3096</v>
      </c>
      <c r="CGE16" s="1" t="s">
        <v>3096</v>
      </c>
      <c r="CGF16" s="1" t="s">
        <v>3096</v>
      </c>
      <c r="CGG16" s="1" t="s">
        <v>3096</v>
      </c>
      <c r="CGH16" s="1" t="s">
        <v>3096</v>
      </c>
      <c r="CGI16" s="1" t="s">
        <v>3096</v>
      </c>
      <c r="CGJ16" s="1" t="s">
        <v>3096</v>
      </c>
      <c r="CGK16" s="1" t="s">
        <v>3096</v>
      </c>
      <c r="CGL16" s="1" t="s">
        <v>3096</v>
      </c>
      <c r="CGM16" s="1" t="s">
        <v>3096</v>
      </c>
      <c r="CGO16" s="1" t="s">
        <v>3096</v>
      </c>
      <c r="CGP16">
        <v>813900</v>
      </c>
      <c r="CGQ16">
        <v>1741500</v>
      </c>
      <c r="CGR16">
        <v>1204500</v>
      </c>
      <c r="CGS16">
        <v>311700</v>
      </c>
      <c r="CGT16">
        <v>221100</v>
      </c>
      <c r="CGU16">
        <v>91400</v>
      </c>
      <c r="CGV16">
        <v>142100</v>
      </c>
      <c r="CGW16">
        <v>326300</v>
      </c>
      <c r="CGX16">
        <v>638500</v>
      </c>
      <c r="CGY16">
        <v>0</v>
      </c>
      <c r="CGZ16">
        <v>1873900</v>
      </c>
      <c r="CHA16">
        <v>225400</v>
      </c>
      <c r="CHB16">
        <v>284200</v>
      </c>
      <c r="CHC16">
        <v>225400</v>
      </c>
      <c r="CHD16">
        <v>37700</v>
      </c>
      <c r="CHE16" s="2">
        <v>39082</v>
      </c>
      <c r="CHV16" s="1" t="s">
        <v>3096</v>
      </c>
      <c r="CHW16" s="1" t="s">
        <v>3096</v>
      </c>
      <c r="CHX16" s="1" t="s">
        <v>3096</v>
      </c>
      <c r="CHY16" s="1" t="s">
        <v>3096</v>
      </c>
      <c r="CHZ16" s="1" t="s">
        <v>3096</v>
      </c>
      <c r="CIA16" s="1" t="s">
        <v>3096</v>
      </c>
      <c r="CIB16" s="1" t="s">
        <v>3096</v>
      </c>
      <c r="CIC16" s="1" t="s">
        <v>3096</v>
      </c>
      <c r="CID16" s="1" t="s">
        <v>3096</v>
      </c>
      <c r="CIE16" s="1" t="s">
        <v>3096</v>
      </c>
      <c r="CIF16" s="1" t="s">
        <v>3096</v>
      </c>
      <c r="CIG16" s="1" t="s">
        <v>3096</v>
      </c>
      <c r="CIH16" s="1" t="s">
        <v>3096</v>
      </c>
      <c r="CII16" s="1" t="s">
        <v>3096</v>
      </c>
      <c r="CIJ16" s="1" t="s">
        <v>3096</v>
      </c>
      <c r="CIK16" s="1" t="s">
        <v>3096</v>
      </c>
      <c r="CIL16" s="1" t="s">
        <v>3096</v>
      </c>
      <c r="CIM16" s="1" t="s">
        <v>3096</v>
      </c>
      <c r="CIN16" s="1" t="s">
        <v>3096</v>
      </c>
      <c r="CIO16" s="1" t="s">
        <v>3096</v>
      </c>
      <c r="CIP16" s="1" t="s">
        <v>3096</v>
      </c>
      <c r="CIQ16" s="1" t="s">
        <v>3096</v>
      </c>
      <c r="CIR16" s="1" t="s">
        <v>3096</v>
      </c>
      <c r="CIS16" s="1" t="s">
        <v>3096</v>
      </c>
      <c r="CIT16" s="1" t="s">
        <v>3096</v>
      </c>
      <c r="CIU16" s="1" t="s">
        <v>3096</v>
      </c>
      <c r="CIV16" s="1" t="s">
        <v>3096</v>
      </c>
      <c r="CIW16" s="1" t="s">
        <v>3096</v>
      </c>
      <c r="CIX16" s="1" t="s">
        <v>3096</v>
      </c>
      <c r="CIY16" s="1" t="s">
        <v>3096</v>
      </c>
      <c r="CJA16" s="1" t="s">
        <v>3096</v>
      </c>
      <c r="CJB16" s="1" t="s">
        <v>3096</v>
      </c>
      <c r="CJC16" s="1" t="s">
        <v>3096</v>
      </c>
      <c r="CJD16" s="1" t="s">
        <v>3096</v>
      </c>
      <c r="CJE16" s="1" t="s">
        <v>3096</v>
      </c>
      <c r="CJF16" s="1" t="s">
        <v>3096</v>
      </c>
      <c r="CJG16" s="1" t="s">
        <v>3096</v>
      </c>
      <c r="CJH16" s="1" t="s">
        <v>3096</v>
      </c>
      <c r="CJI16" s="1" t="s">
        <v>3096</v>
      </c>
      <c r="CJJ16" s="1" t="s">
        <v>3096</v>
      </c>
      <c r="CJK16" s="1" t="s">
        <v>3096</v>
      </c>
      <c r="CJL16" s="1" t="s">
        <v>3096</v>
      </c>
      <c r="CJM16" s="1" t="s">
        <v>3096</v>
      </c>
      <c r="CJN16" s="1" t="s">
        <v>3096</v>
      </c>
      <c r="CJO16" s="1" t="s">
        <v>3096</v>
      </c>
      <c r="CJQ16" s="1" t="s">
        <v>3096</v>
      </c>
      <c r="CKH16">
        <v>36001</v>
      </c>
      <c r="CKI16">
        <v>115630</v>
      </c>
      <c r="CKJ16">
        <v>89833</v>
      </c>
      <c r="CKK16">
        <v>10778</v>
      </c>
      <c r="CKL16">
        <v>25929</v>
      </c>
      <c r="CKM16">
        <v>10957</v>
      </c>
      <c r="CKN16">
        <v>12790</v>
      </c>
      <c r="CKO16">
        <v>60938</v>
      </c>
      <c r="CKP16">
        <v>50741</v>
      </c>
      <c r="CKQ16">
        <v>5488</v>
      </c>
      <c r="CKR16">
        <v>118276</v>
      </c>
      <c r="CKS16">
        <v>5366</v>
      </c>
      <c r="CKT16">
        <v>24450</v>
      </c>
      <c r="CKU16">
        <v>5366</v>
      </c>
      <c r="CKV16">
        <v>9611</v>
      </c>
      <c r="CKW16" s="2">
        <v>39082</v>
      </c>
      <c r="CKX16" s="1" t="s">
        <v>3096</v>
      </c>
      <c r="CKY16" s="1" t="s">
        <v>3096</v>
      </c>
      <c r="CKZ16" s="1" t="s">
        <v>3096</v>
      </c>
      <c r="CLA16" s="1" t="s">
        <v>3096</v>
      </c>
      <c r="CLB16" s="1" t="s">
        <v>3096</v>
      </c>
      <c r="CLC16" s="1" t="s">
        <v>3096</v>
      </c>
      <c r="CLD16" s="1" t="s">
        <v>3096</v>
      </c>
      <c r="CLE16" s="1" t="s">
        <v>3096</v>
      </c>
      <c r="CLF16" s="1" t="s">
        <v>3096</v>
      </c>
      <c r="CLH16" s="1" t="s">
        <v>3096</v>
      </c>
      <c r="CLI16" s="1" t="s">
        <v>3096</v>
      </c>
      <c r="CLJ16" s="1" t="s">
        <v>3096</v>
      </c>
      <c r="CLK16" s="1" t="s">
        <v>3096</v>
      </c>
      <c r="CLM16" s="1" t="s">
        <v>3096</v>
      </c>
      <c r="CMD16" s="1" t="s">
        <v>3096</v>
      </c>
      <c r="CME16" s="1" t="s">
        <v>3096</v>
      </c>
      <c r="CMF16" s="1" t="s">
        <v>3096</v>
      </c>
      <c r="CMG16" s="1" t="s">
        <v>3096</v>
      </c>
      <c r="CMH16" s="1" t="s">
        <v>3096</v>
      </c>
      <c r="CMI16" s="1" t="s">
        <v>3096</v>
      </c>
      <c r="CMJ16" s="1" t="s">
        <v>3096</v>
      </c>
      <c r="CMK16" s="1" t="s">
        <v>3096</v>
      </c>
      <c r="CML16" s="1" t="s">
        <v>3096</v>
      </c>
      <c r="CMM16" s="1" t="s">
        <v>3096</v>
      </c>
      <c r="CMN16" s="1" t="s">
        <v>3096</v>
      </c>
      <c r="CMO16" s="1" t="s">
        <v>3096</v>
      </c>
      <c r="CMP16" s="1" t="s">
        <v>3096</v>
      </c>
      <c r="CMQ16" s="1" t="s">
        <v>3096</v>
      </c>
      <c r="CMS16" s="1" t="s">
        <v>3096</v>
      </c>
      <c r="CMT16" s="1" t="s">
        <v>3096</v>
      </c>
      <c r="CMU16" s="1" t="s">
        <v>3096</v>
      </c>
      <c r="CMV16" s="1" t="s">
        <v>3096</v>
      </c>
      <c r="CMW16" s="1" t="s">
        <v>3096</v>
      </c>
      <c r="CMX16" s="1" t="s">
        <v>3096</v>
      </c>
      <c r="CMY16" s="1" t="s">
        <v>3096</v>
      </c>
      <c r="CMZ16" s="1" t="s">
        <v>3096</v>
      </c>
      <c r="CNA16" s="1" t="s">
        <v>3096</v>
      </c>
      <c r="CNB16" s="1" t="s">
        <v>3096</v>
      </c>
      <c r="CNC16" s="1" t="s">
        <v>3096</v>
      </c>
      <c r="CND16" s="1" t="s">
        <v>3096</v>
      </c>
      <c r="CNE16" s="1" t="s">
        <v>3096</v>
      </c>
      <c r="CNF16" s="1" t="s">
        <v>3096</v>
      </c>
      <c r="CNG16" s="1" t="s">
        <v>3096</v>
      </c>
      <c r="CNI16" s="1" t="s">
        <v>3096</v>
      </c>
    </row>
    <row r="17" spans="1:1023 1025:2047 2049:2401" x14ac:dyDescent="0.25">
      <c r="A17">
        <v>2007</v>
      </c>
      <c r="B17">
        <v>11856</v>
      </c>
      <c r="C17">
        <v>43754</v>
      </c>
      <c r="D17">
        <v>37383</v>
      </c>
      <c r="E17">
        <v>2546</v>
      </c>
      <c r="F17">
        <v>1601</v>
      </c>
      <c r="G17">
        <v>1308</v>
      </c>
      <c r="H17">
        <v>2301</v>
      </c>
      <c r="I17" s="1" t="s">
        <v>3096</v>
      </c>
      <c r="J17" s="1" t="s">
        <v>3096</v>
      </c>
      <c r="K17" s="1" t="s">
        <v>3096</v>
      </c>
      <c r="L17">
        <v>46288</v>
      </c>
      <c r="M17">
        <v>803</v>
      </c>
      <c r="N17">
        <v>2373</v>
      </c>
      <c r="O17">
        <v>803</v>
      </c>
      <c r="P17" s="1" t="s">
        <v>3096</v>
      </c>
      <c r="Q17" s="2">
        <v>39447</v>
      </c>
      <c r="R17" s="1" t="s">
        <v>3096</v>
      </c>
      <c r="S17" s="1" t="s">
        <v>3096</v>
      </c>
      <c r="T17" s="1" t="s">
        <v>3096</v>
      </c>
      <c r="U17" s="1" t="s">
        <v>3096</v>
      </c>
      <c r="V17" s="1" t="s">
        <v>3096</v>
      </c>
      <c r="W17" s="1" t="s">
        <v>3096</v>
      </c>
      <c r="X17" s="1" t="s">
        <v>3096</v>
      </c>
      <c r="Y17" s="1" t="s">
        <v>3096</v>
      </c>
      <c r="Z17" s="1" t="s">
        <v>3096</v>
      </c>
      <c r="AB17" s="1" t="s">
        <v>3096</v>
      </c>
      <c r="AC17" s="1" t="s">
        <v>3096</v>
      </c>
      <c r="AD17" s="1" t="s">
        <v>3096</v>
      </c>
      <c r="AE17" s="1" t="s">
        <v>3096</v>
      </c>
      <c r="AG17" s="1" t="s">
        <v>3096</v>
      </c>
      <c r="AX17">
        <v>17503</v>
      </c>
      <c r="AY17">
        <v>3503</v>
      </c>
      <c r="AZ17">
        <v>2041</v>
      </c>
      <c r="BA17">
        <v>1183</v>
      </c>
      <c r="BB17">
        <v>62138</v>
      </c>
      <c r="BC17">
        <v>528</v>
      </c>
      <c r="BD17">
        <v>567</v>
      </c>
      <c r="BE17">
        <v>1987</v>
      </c>
      <c r="BF17">
        <v>1621</v>
      </c>
      <c r="BG17">
        <v>467</v>
      </c>
      <c r="BH17">
        <v>105032</v>
      </c>
      <c r="BI17">
        <v>-1677</v>
      </c>
      <c r="BJ17">
        <v>85851</v>
      </c>
      <c r="BK17">
        <v>-1677</v>
      </c>
      <c r="BM17" s="2">
        <v>39447</v>
      </c>
      <c r="BN17">
        <v>3840212</v>
      </c>
      <c r="BO17">
        <v>35147</v>
      </c>
      <c r="BP17" s="1" t="s">
        <v>3096</v>
      </c>
      <c r="BQ17">
        <v>237119</v>
      </c>
      <c r="BR17">
        <v>327</v>
      </c>
      <c r="BS17">
        <v>196</v>
      </c>
      <c r="BT17">
        <v>3158</v>
      </c>
      <c r="BW17">
        <v>135</v>
      </c>
      <c r="BX17">
        <v>4131801</v>
      </c>
      <c r="BY17">
        <v>230457</v>
      </c>
      <c r="BZ17">
        <v>244996</v>
      </c>
      <c r="CA17">
        <v>230457</v>
      </c>
      <c r="CC17" s="2">
        <v>39447</v>
      </c>
      <c r="CT17" s="1" t="s">
        <v>3096</v>
      </c>
      <c r="CU17" s="1" t="s">
        <v>3096</v>
      </c>
      <c r="CV17" s="1" t="s">
        <v>3096</v>
      </c>
      <c r="CW17" s="1" t="s">
        <v>3096</v>
      </c>
      <c r="CX17" s="1" t="s">
        <v>3096</v>
      </c>
      <c r="CY17" s="1" t="s">
        <v>3096</v>
      </c>
      <c r="CZ17" s="1" t="s">
        <v>3096</v>
      </c>
      <c r="DA17" s="1" t="s">
        <v>3096</v>
      </c>
      <c r="DB17" s="1" t="s">
        <v>3096</v>
      </c>
      <c r="DC17" s="1" t="s">
        <v>3096</v>
      </c>
      <c r="DD17" s="1" t="s">
        <v>3096</v>
      </c>
      <c r="DE17" s="1" t="s">
        <v>3096</v>
      </c>
      <c r="DF17" s="1" t="s">
        <v>3096</v>
      </c>
      <c r="DG17" s="1" t="s">
        <v>3096</v>
      </c>
      <c r="DI17" s="1" t="s">
        <v>3096</v>
      </c>
      <c r="DJ17">
        <v>2880000</v>
      </c>
      <c r="DK17">
        <v>12577000</v>
      </c>
      <c r="DL17">
        <v>10361000</v>
      </c>
      <c r="DM17">
        <v>1851000</v>
      </c>
      <c r="DN17">
        <v>220000</v>
      </c>
      <c r="DO17">
        <v>737000</v>
      </c>
      <c r="DP17">
        <v>861000</v>
      </c>
      <c r="DQ17">
        <v>7765000</v>
      </c>
      <c r="DR17">
        <v>7685000</v>
      </c>
      <c r="DS17">
        <v>1433000</v>
      </c>
      <c r="DT17">
        <v>24895000</v>
      </c>
      <c r="DU17">
        <v>1000000</v>
      </c>
      <c r="DV17">
        <v>11627000</v>
      </c>
      <c r="DW17">
        <v>1000000</v>
      </c>
      <c r="DX17">
        <v>89000</v>
      </c>
      <c r="DY17" s="2">
        <v>39447</v>
      </c>
      <c r="DZ17" s="1" t="s">
        <v>3096</v>
      </c>
      <c r="EA17" s="1" t="s">
        <v>3096</v>
      </c>
      <c r="EB17" s="1" t="s">
        <v>3096</v>
      </c>
      <c r="EC17" s="1" t="s">
        <v>3096</v>
      </c>
      <c r="ED17" s="1" t="s">
        <v>3096</v>
      </c>
      <c r="EE17" s="1" t="s">
        <v>3096</v>
      </c>
      <c r="EF17" s="1" t="s">
        <v>3096</v>
      </c>
      <c r="EI17" s="1" t="s">
        <v>3096</v>
      </c>
      <c r="EJ17" s="1" t="s">
        <v>3096</v>
      </c>
      <c r="EK17" s="1" t="s">
        <v>3096</v>
      </c>
      <c r="EL17" s="1" t="s">
        <v>3096</v>
      </c>
      <c r="EM17" s="1" t="s">
        <v>3096</v>
      </c>
      <c r="EO17" s="1" t="s">
        <v>3096</v>
      </c>
      <c r="EP17">
        <v>6789</v>
      </c>
      <c r="EQ17">
        <v>3758</v>
      </c>
      <c r="ER17">
        <v>2661</v>
      </c>
      <c r="ES17">
        <v>339</v>
      </c>
      <c r="ET17" s="1" t="s">
        <v>3096</v>
      </c>
      <c r="EU17">
        <v>375</v>
      </c>
      <c r="EV17">
        <v>177</v>
      </c>
      <c r="EW17" s="1" t="s">
        <v>3096</v>
      </c>
      <c r="EX17" s="1" t="s">
        <v>3096</v>
      </c>
      <c r="EY17">
        <v>134</v>
      </c>
      <c r="EZ17">
        <v>7477</v>
      </c>
      <c r="FA17">
        <v>182</v>
      </c>
      <c r="FB17">
        <v>0</v>
      </c>
      <c r="FC17">
        <v>182</v>
      </c>
      <c r="FE17" s="2">
        <v>39447</v>
      </c>
      <c r="FV17" s="1" t="s">
        <v>3096</v>
      </c>
      <c r="FW17" s="1" t="s">
        <v>3096</v>
      </c>
      <c r="FX17" s="1" t="s">
        <v>3096</v>
      </c>
      <c r="FY17" s="1" t="s">
        <v>3096</v>
      </c>
      <c r="FZ17" s="1" t="s">
        <v>3096</v>
      </c>
      <c r="GA17" s="1" t="s">
        <v>3096</v>
      </c>
      <c r="GB17" s="1" t="s">
        <v>3096</v>
      </c>
      <c r="GC17" s="1" t="s">
        <v>3096</v>
      </c>
      <c r="GD17" s="1" t="s">
        <v>3096</v>
      </c>
      <c r="GE17" s="1" t="s">
        <v>3096</v>
      </c>
      <c r="GF17" s="1" t="s">
        <v>3096</v>
      </c>
      <c r="GG17" s="1" t="s">
        <v>3096</v>
      </c>
      <c r="GH17" s="1" t="s">
        <v>3096</v>
      </c>
      <c r="GI17" s="1" t="s">
        <v>3096</v>
      </c>
      <c r="GJ17" s="1" t="s">
        <v>3096</v>
      </c>
      <c r="GK17" s="1" t="s">
        <v>3096</v>
      </c>
      <c r="HB17">
        <v>425326</v>
      </c>
      <c r="HC17">
        <v>815957</v>
      </c>
      <c r="HD17">
        <v>654279</v>
      </c>
      <c r="HE17">
        <v>108890</v>
      </c>
      <c r="HF17">
        <v>44112</v>
      </c>
      <c r="HG17">
        <v>38421</v>
      </c>
      <c r="HH17">
        <v>83757</v>
      </c>
      <c r="HI17">
        <v>418889</v>
      </c>
      <c r="HJ17">
        <v>243870</v>
      </c>
      <c r="HK17">
        <v>62931</v>
      </c>
      <c r="HL17">
        <v>808471</v>
      </c>
      <c r="HM17">
        <v>67553</v>
      </c>
      <c r="HN17">
        <v>87784</v>
      </c>
      <c r="HO17">
        <v>67553</v>
      </c>
      <c r="HP17">
        <v>8128</v>
      </c>
      <c r="HQ17" s="2">
        <v>39447</v>
      </c>
      <c r="HR17">
        <v>656004</v>
      </c>
      <c r="HS17">
        <v>744826</v>
      </c>
      <c r="HT17">
        <v>537536</v>
      </c>
      <c r="HU17">
        <v>187756</v>
      </c>
      <c r="HV17">
        <v>342113</v>
      </c>
      <c r="HW17">
        <v>34690</v>
      </c>
      <c r="HX17">
        <v>519097</v>
      </c>
      <c r="HY17">
        <v>540249</v>
      </c>
      <c r="HZ17">
        <v>882020</v>
      </c>
      <c r="IA17">
        <v>189995</v>
      </c>
      <c r="IB17">
        <v>1696657</v>
      </c>
      <c r="IC17">
        <v>79503</v>
      </c>
      <c r="ID17">
        <v>2463</v>
      </c>
      <c r="IE17">
        <v>79503</v>
      </c>
      <c r="IF17">
        <v>19981</v>
      </c>
      <c r="IG17" s="2">
        <v>39355</v>
      </c>
      <c r="IH17">
        <v>552933</v>
      </c>
      <c r="II17">
        <v>323100</v>
      </c>
      <c r="IJ17" s="1" t="s">
        <v>3096</v>
      </c>
      <c r="IK17">
        <v>115826</v>
      </c>
      <c r="IL17">
        <v>571</v>
      </c>
      <c r="IM17">
        <v>4727</v>
      </c>
      <c r="IN17">
        <v>117220</v>
      </c>
      <c r="IQ17">
        <v>5539</v>
      </c>
      <c r="IR17">
        <v>2872017</v>
      </c>
      <c r="IS17">
        <v>48046</v>
      </c>
      <c r="IT17">
        <v>75000</v>
      </c>
      <c r="IU17">
        <v>48046</v>
      </c>
      <c r="IW17" s="2">
        <v>39447</v>
      </c>
      <c r="KD17">
        <v>14622</v>
      </c>
      <c r="KE17">
        <v>22496</v>
      </c>
      <c r="KF17">
        <v>21310</v>
      </c>
      <c r="KG17">
        <v>770</v>
      </c>
      <c r="KH17">
        <v>1274</v>
      </c>
      <c r="KI17">
        <v>418</v>
      </c>
      <c r="KJ17">
        <v>11223</v>
      </c>
      <c r="KK17">
        <v>32982</v>
      </c>
      <c r="KL17">
        <v>22179</v>
      </c>
      <c r="KM17">
        <v>1056</v>
      </c>
      <c r="KN17">
        <v>40983</v>
      </c>
      <c r="KO17">
        <v>16</v>
      </c>
      <c r="KP17">
        <v>2574</v>
      </c>
      <c r="KQ17">
        <v>16</v>
      </c>
      <c r="KR17">
        <v>3743</v>
      </c>
      <c r="KS17" s="2">
        <v>39172</v>
      </c>
      <c r="NF17" s="1" t="s">
        <v>3096</v>
      </c>
      <c r="NG17" s="1" t="s">
        <v>3096</v>
      </c>
      <c r="NI17" s="1" t="s">
        <v>3096</v>
      </c>
      <c r="NJ17" s="1" t="s">
        <v>3096</v>
      </c>
      <c r="NK17" s="1" t="s">
        <v>3096</v>
      </c>
      <c r="NL17" s="1" t="s">
        <v>3096</v>
      </c>
      <c r="NM17" s="1" t="s">
        <v>3096</v>
      </c>
      <c r="NN17" s="1" t="s">
        <v>3096</v>
      </c>
      <c r="NP17" s="1" t="s">
        <v>3096</v>
      </c>
      <c r="NQ17" s="1" t="s">
        <v>3096</v>
      </c>
      <c r="NR17" s="1" t="s">
        <v>3096</v>
      </c>
      <c r="NS17" s="1" t="s">
        <v>3096</v>
      </c>
      <c r="NU17" s="1" t="s">
        <v>3096</v>
      </c>
      <c r="OL17">
        <v>213</v>
      </c>
      <c r="OM17">
        <v>7</v>
      </c>
      <c r="ON17" s="1" t="s">
        <v>3096</v>
      </c>
      <c r="OO17">
        <v>-16</v>
      </c>
      <c r="OP17" s="1" t="s">
        <v>3096</v>
      </c>
      <c r="OQ17">
        <v>0</v>
      </c>
      <c r="OR17">
        <v>0</v>
      </c>
      <c r="OU17">
        <v>4</v>
      </c>
      <c r="OV17">
        <v>229</v>
      </c>
      <c r="OW17">
        <v>-16</v>
      </c>
      <c r="OX17">
        <v>0</v>
      </c>
      <c r="OY17">
        <v>-16</v>
      </c>
      <c r="PA17" s="2">
        <v>39172</v>
      </c>
      <c r="PB17" s="1" t="s">
        <v>3096</v>
      </c>
      <c r="PC17" s="1" t="s">
        <v>3096</v>
      </c>
      <c r="PD17" s="1" t="s">
        <v>3096</v>
      </c>
      <c r="PE17" s="1" t="s">
        <v>3096</v>
      </c>
      <c r="PF17" s="1" t="s">
        <v>3096</v>
      </c>
      <c r="PG17" s="1" t="s">
        <v>3096</v>
      </c>
      <c r="PH17" s="1" t="s">
        <v>3096</v>
      </c>
      <c r="PI17" s="1" t="s">
        <v>3096</v>
      </c>
      <c r="PJ17" s="1" t="s">
        <v>3096</v>
      </c>
      <c r="PK17" s="1" t="s">
        <v>3096</v>
      </c>
      <c r="PL17" s="1" t="s">
        <v>3096</v>
      </c>
      <c r="PM17" s="1" t="s">
        <v>3096</v>
      </c>
      <c r="PN17" s="1" t="s">
        <v>3096</v>
      </c>
      <c r="PO17" s="1" t="s">
        <v>3096</v>
      </c>
      <c r="PQ17" s="1" t="s">
        <v>3096</v>
      </c>
      <c r="PR17" s="1" t="s">
        <v>3096</v>
      </c>
      <c r="PS17" s="1" t="s">
        <v>3096</v>
      </c>
      <c r="PT17" s="1" t="s">
        <v>3096</v>
      </c>
      <c r="PU17" s="1" t="s">
        <v>3096</v>
      </c>
      <c r="PV17" s="1" t="s">
        <v>3096</v>
      </c>
      <c r="PW17" s="1" t="s">
        <v>3096</v>
      </c>
      <c r="PX17" s="1" t="s">
        <v>3096</v>
      </c>
      <c r="PY17" s="1" t="s">
        <v>3096</v>
      </c>
      <c r="PZ17" s="1" t="s">
        <v>3096</v>
      </c>
      <c r="QA17" s="1" t="s">
        <v>3096</v>
      </c>
      <c r="QB17" s="1" t="s">
        <v>3096</v>
      </c>
      <c r="QC17" s="1" t="s">
        <v>3096</v>
      </c>
      <c r="QD17" s="1" t="s">
        <v>3096</v>
      </c>
      <c r="QE17" s="1" t="s">
        <v>3096</v>
      </c>
      <c r="QF17" s="1" t="s">
        <v>3096</v>
      </c>
      <c r="QG17" s="1" t="s">
        <v>3096</v>
      </c>
      <c r="QH17" s="1" t="s">
        <v>3096</v>
      </c>
      <c r="QI17" s="1" t="s">
        <v>3096</v>
      </c>
      <c r="QJ17" s="1" t="s">
        <v>3096</v>
      </c>
      <c r="QK17" s="1" t="s">
        <v>3096</v>
      </c>
      <c r="QL17" s="1" t="s">
        <v>3096</v>
      </c>
      <c r="QM17" s="1" t="s">
        <v>3096</v>
      </c>
      <c r="QN17" s="1" t="s">
        <v>3096</v>
      </c>
      <c r="QO17" s="1" t="s">
        <v>3096</v>
      </c>
      <c r="QP17" s="1" t="s">
        <v>3096</v>
      </c>
      <c r="QQ17" s="1" t="s">
        <v>3096</v>
      </c>
      <c r="QR17" s="1" t="s">
        <v>3096</v>
      </c>
      <c r="QS17" s="1" t="s">
        <v>3096</v>
      </c>
      <c r="QT17" s="1" t="s">
        <v>3096</v>
      </c>
      <c r="QU17" s="1" t="s">
        <v>3096</v>
      </c>
      <c r="QW17" s="1" t="s">
        <v>3096</v>
      </c>
      <c r="QX17" s="1" t="s">
        <v>3096</v>
      </c>
      <c r="QY17" s="1" t="s">
        <v>3096</v>
      </c>
      <c r="QZ17" s="1" t="s">
        <v>3096</v>
      </c>
      <c r="RA17" s="1" t="s">
        <v>3096</v>
      </c>
      <c r="RB17" s="1" t="s">
        <v>3096</v>
      </c>
      <c r="RC17" s="1" t="s">
        <v>3096</v>
      </c>
      <c r="RD17" s="1" t="s">
        <v>3096</v>
      </c>
      <c r="RE17" s="1" t="s">
        <v>3096</v>
      </c>
      <c r="RF17" s="1" t="s">
        <v>3096</v>
      </c>
      <c r="RG17" s="1" t="s">
        <v>3096</v>
      </c>
      <c r="RH17" s="1" t="s">
        <v>3096</v>
      </c>
      <c r="RI17" s="1" t="s">
        <v>3096</v>
      </c>
      <c r="RJ17" s="1" t="s">
        <v>3096</v>
      </c>
      <c r="RK17" s="1" t="s">
        <v>3096</v>
      </c>
      <c r="RM17" s="1" t="s">
        <v>3096</v>
      </c>
      <c r="RN17">
        <v>612</v>
      </c>
      <c r="RO17">
        <v>5399</v>
      </c>
      <c r="RP17">
        <v>5721</v>
      </c>
      <c r="RQ17">
        <v>-512</v>
      </c>
      <c r="RS17">
        <v>108</v>
      </c>
      <c r="RT17">
        <v>504</v>
      </c>
      <c r="RU17">
        <v>1687</v>
      </c>
      <c r="RV17">
        <v>1513</v>
      </c>
      <c r="RX17">
        <v>2125</v>
      </c>
      <c r="RY17">
        <v>-496</v>
      </c>
      <c r="RZ17">
        <v>0</v>
      </c>
      <c r="SA17">
        <v>-496</v>
      </c>
      <c r="SC17" s="2">
        <v>39355</v>
      </c>
      <c r="SD17">
        <v>144187</v>
      </c>
      <c r="SE17">
        <v>492261</v>
      </c>
      <c r="SF17">
        <v>435709</v>
      </c>
      <c r="SG17">
        <v>23007</v>
      </c>
      <c r="SH17">
        <v>35726</v>
      </c>
      <c r="SI17">
        <v>24438</v>
      </c>
      <c r="SJ17">
        <v>35132</v>
      </c>
      <c r="SK17">
        <v>197473</v>
      </c>
      <c r="SL17">
        <v>189694</v>
      </c>
      <c r="SM17">
        <v>2949</v>
      </c>
      <c r="SN17">
        <v>399552</v>
      </c>
      <c r="SO17">
        <v>13029</v>
      </c>
      <c r="SP17">
        <v>46029</v>
      </c>
      <c r="SQ17">
        <v>13029</v>
      </c>
      <c r="SR17">
        <v>1329</v>
      </c>
      <c r="SS17" s="2">
        <v>39447</v>
      </c>
      <c r="ST17" s="1" t="s">
        <v>3096</v>
      </c>
      <c r="SU17" s="1" t="s">
        <v>3096</v>
      </c>
      <c r="SW17" s="1" t="s">
        <v>3096</v>
      </c>
      <c r="SX17" s="1" t="s">
        <v>3096</v>
      </c>
      <c r="SY17" s="1" t="s">
        <v>3096</v>
      </c>
      <c r="SZ17" s="1" t="s">
        <v>3096</v>
      </c>
      <c r="TA17" s="1" t="s">
        <v>3096</v>
      </c>
      <c r="TB17" s="1" t="s">
        <v>3096</v>
      </c>
      <c r="TD17" s="1" t="s">
        <v>3096</v>
      </c>
      <c r="TE17" s="1" t="s">
        <v>3096</v>
      </c>
      <c r="TF17" s="1" t="s">
        <v>3096</v>
      </c>
      <c r="TG17" s="1" t="s">
        <v>3096</v>
      </c>
      <c r="TI17" s="1" t="s">
        <v>3096</v>
      </c>
      <c r="TZ17" s="1" t="s">
        <v>3096</v>
      </c>
      <c r="UA17" s="1" t="s">
        <v>3096</v>
      </c>
      <c r="UB17" s="1" t="s">
        <v>3096</v>
      </c>
      <c r="UC17" s="1" t="s">
        <v>3096</v>
      </c>
      <c r="UD17" s="1" t="s">
        <v>3096</v>
      </c>
      <c r="UE17" s="1" t="s">
        <v>3096</v>
      </c>
      <c r="UF17" s="1" t="s">
        <v>3096</v>
      </c>
      <c r="UG17" s="1" t="s">
        <v>3096</v>
      </c>
      <c r="UH17" s="1" t="s">
        <v>3096</v>
      </c>
      <c r="UI17" s="1" t="s">
        <v>3096</v>
      </c>
      <c r="UJ17" s="1" t="s">
        <v>3096</v>
      </c>
      <c r="UK17" s="1" t="s">
        <v>3096</v>
      </c>
      <c r="UL17" s="1" t="s">
        <v>3096</v>
      </c>
      <c r="UM17" s="1" t="s">
        <v>3096</v>
      </c>
      <c r="UO17" s="1" t="s">
        <v>3096</v>
      </c>
      <c r="VV17">
        <v>123908</v>
      </c>
      <c r="VW17">
        <v>145469</v>
      </c>
      <c r="VY17">
        <v>38541</v>
      </c>
      <c r="VZ17">
        <v>10035</v>
      </c>
      <c r="WA17">
        <v>2243</v>
      </c>
      <c r="WB17">
        <v>37793</v>
      </c>
      <c r="WF17">
        <v>1824224</v>
      </c>
      <c r="WG17">
        <v>16546</v>
      </c>
      <c r="WH17">
        <v>298463</v>
      </c>
      <c r="WI17">
        <v>16546</v>
      </c>
      <c r="WK17" s="2">
        <v>39447</v>
      </c>
      <c r="WL17">
        <v>1355234</v>
      </c>
      <c r="WM17">
        <v>167017</v>
      </c>
      <c r="WN17">
        <v>12547</v>
      </c>
      <c r="WO17">
        <v>319688</v>
      </c>
      <c r="WP17">
        <v>55400</v>
      </c>
      <c r="WQ17">
        <v>44</v>
      </c>
      <c r="WR17">
        <v>88787</v>
      </c>
      <c r="WU17">
        <v>10575</v>
      </c>
      <c r="WV17">
        <v>3287559</v>
      </c>
      <c r="WW17">
        <v>242962</v>
      </c>
      <c r="WX17">
        <v>1733841</v>
      </c>
      <c r="WY17">
        <v>242962</v>
      </c>
      <c r="XA17" s="2">
        <v>39447</v>
      </c>
      <c r="XB17" s="1" t="s">
        <v>3096</v>
      </c>
      <c r="XC17" s="1" t="s">
        <v>3096</v>
      </c>
      <c r="XD17" s="1" t="s">
        <v>3096</v>
      </c>
      <c r="XE17" s="1" t="s">
        <v>3096</v>
      </c>
      <c r="XF17" s="1" t="s">
        <v>3096</v>
      </c>
      <c r="XG17" s="1" t="s">
        <v>3096</v>
      </c>
      <c r="XH17" s="1" t="s">
        <v>3096</v>
      </c>
      <c r="XI17" s="1" t="s">
        <v>3096</v>
      </c>
      <c r="XJ17" s="1" t="s">
        <v>3096</v>
      </c>
      <c r="XK17" s="1" t="s">
        <v>3096</v>
      </c>
      <c r="XL17" s="1" t="s">
        <v>3096</v>
      </c>
      <c r="XM17" s="1" t="s">
        <v>3096</v>
      </c>
      <c r="XN17" s="1" t="s">
        <v>3096</v>
      </c>
      <c r="XO17" s="1" t="s">
        <v>3096</v>
      </c>
      <c r="XP17" s="1" t="s">
        <v>3096</v>
      </c>
      <c r="XQ17" s="1" t="s">
        <v>3096</v>
      </c>
      <c r="YH17">
        <v>2663639</v>
      </c>
      <c r="YI17">
        <v>182224</v>
      </c>
      <c r="YJ17">
        <v>21910</v>
      </c>
      <c r="YK17">
        <v>537415</v>
      </c>
      <c r="YL17">
        <v>67415</v>
      </c>
      <c r="YM17">
        <v>1208</v>
      </c>
      <c r="YN17">
        <v>44825</v>
      </c>
      <c r="YQ17">
        <v>1025</v>
      </c>
      <c r="YR17">
        <v>4116306</v>
      </c>
      <c r="YS17">
        <v>416451</v>
      </c>
      <c r="YT17">
        <v>1098942</v>
      </c>
      <c r="YU17">
        <v>416451</v>
      </c>
      <c r="YW17" s="2">
        <v>39447</v>
      </c>
      <c r="YX17" s="1" t="s">
        <v>3096</v>
      </c>
      <c r="YY17" s="1" t="s">
        <v>3096</v>
      </c>
      <c r="YZ17" s="1" t="s">
        <v>3096</v>
      </c>
      <c r="ZA17" s="1" t="s">
        <v>3096</v>
      </c>
      <c r="ZB17" s="1" t="s">
        <v>3096</v>
      </c>
      <c r="ZC17" s="1" t="s">
        <v>3096</v>
      </c>
      <c r="ZD17" s="1" t="s">
        <v>3096</v>
      </c>
      <c r="ZG17" s="1" t="s">
        <v>3096</v>
      </c>
      <c r="ZH17" s="1" t="s">
        <v>3096</v>
      </c>
      <c r="ZI17" s="1" t="s">
        <v>3096</v>
      </c>
      <c r="ZJ17" s="1" t="s">
        <v>3096</v>
      </c>
      <c r="ZK17" s="1" t="s">
        <v>3096</v>
      </c>
      <c r="ZM17" s="1" t="s">
        <v>3096</v>
      </c>
      <c r="ZN17" s="1" t="s">
        <v>3096</v>
      </c>
      <c r="ZO17" s="1" t="s">
        <v>3096</v>
      </c>
      <c r="ZP17" s="1" t="s">
        <v>3096</v>
      </c>
      <c r="ZQ17" s="1" t="s">
        <v>3096</v>
      </c>
      <c r="ZR17" s="1" t="s">
        <v>3096</v>
      </c>
      <c r="ZS17" s="1" t="s">
        <v>3096</v>
      </c>
      <c r="ZT17" s="1" t="s">
        <v>3096</v>
      </c>
      <c r="ZW17" s="1" t="s">
        <v>3096</v>
      </c>
      <c r="ZX17" s="1" t="s">
        <v>3096</v>
      </c>
      <c r="ZY17" s="1" t="s">
        <v>3096</v>
      </c>
      <c r="ZZ17" s="1" t="s">
        <v>3096</v>
      </c>
      <c r="AAA17" s="1" t="s">
        <v>3096</v>
      </c>
      <c r="AAC17" s="1" t="s">
        <v>3096</v>
      </c>
      <c r="AAD17">
        <v>2884</v>
      </c>
      <c r="AAE17">
        <v>100657</v>
      </c>
      <c r="AAF17">
        <v>98816</v>
      </c>
      <c r="AAG17">
        <v>2150</v>
      </c>
      <c r="AAH17" s="1" t="s">
        <v>3096</v>
      </c>
      <c r="AAI17">
        <v>68</v>
      </c>
      <c r="AAK17">
        <v>22177</v>
      </c>
      <c r="AAL17">
        <v>19183</v>
      </c>
      <c r="AAN17">
        <v>22337</v>
      </c>
      <c r="AAO17">
        <v>1267</v>
      </c>
      <c r="AAP17">
        <v>194</v>
      </c>
      <c r="AAQ17">
        <v>1267</v>
      </c>
      <c r="AAS17" s="2">
        <v>39447</v>
      </c>
      <c r="AAT17" s="1" t="s">
        <v>3096</v>
      </c>
      <c r="AAU17" s="1" t="s">
        <v>3096</v>
      </c>
      <c r="AAV17" s="1" t="s">
        <v>3096</v>
      </c>
      <c r="AAW17" s="1" t="s">
        <v>3096</v>
      </c>
      <c r="AAX17" s="1" t="s">
        <v>3096</v>
      </c>
      <c r="AAY17" s="1" t="s">
        <v>3096</v>
      </c>
      <c r="AAZ17" s="1" t="s">
        <v>3096</v>
      </c>
      <c r="ABC17" s="1" t="s">
        <v>3096</v>
      </c>
      <c r="ABD17" s="1" t="s">
        <v>3096</v>
      </c>
      <c r="ABE17" s="1" t="s">
        <v>3096</v>
      </c>
      <c r="ABF17" s="1" t="s">
        <v>3096</v>
      </c>
      <c r="ABG17" s="1" t="s">
        <v>3096</v>
      </c>
      <c r="ABI17" s="1" t="s">
        <v>3096</v>
      </c>
      <c r="ABZ17" s="1" t="s">
        <v>3096</v>
      </c>
      <c r="ACA17" s="1" t="s">
        <v>3096</v>
      </c>
      <c r="ACB17" s="1" t="s">
        <v>3096</v>
      </c>
      <c r="ACC17" s="1" t="s">
        <v>3096</v>
      </c>
      <c r="ACD17" s="1" t="s">
        <v>3096</v>
      </c>
      <c r="ACE17" s="1" t="s">
        <v>3096</v>
      </c>
      <c r="ACF17" s="1" t="s">
        <v>3096</v>
      </c>
      <c r="ACG17" s="1" t="s">
        <v>3096</v>
      </c>
      <c r="ACH17" s="1" t="s">
        <v>3096</v>
      </c>
      <c r="ACI17" s="1" t="s">
        <v>3096</v>
      </c>
      <c r="ACJ17" s="1" t="s">
        <v>3096</v>
      </c>
      <c r="ACK17" s="1" t="s">
        <v>3096</v>
      </c>
      <c r="ACL17" s="1" t="s">
        <v>3096</v>
      </c>
      <c r="ACM17" s="1" t="s">
        <v>3096</v>
      </c>
      <c r="ACO17" s="1" t="s">
        <v>3096</v>
      </c>
      <c r="ACP17">
        <v>44858000</v>
      </c>
      <c r="ACQ17">
        <v>136824000</v>
      </c>
      <c r="ACR17">
        <v>105898000</v>
      </c>
      <c r="ACS17">
        <v>26796000</v>
      </c>
      <c r="ACT17">
        <v>10549000</v>
      </c>
      <c r="ACU17">
        <v>5948000</v>
      </c>
      <c r="ACV17">
        <v>4613000</v>
      </c>
      <c r="ACW17">
        <v>48238000</v>
      </c>
      <c r="ACX17">
        <v>35662000</v>
      </c>
      <c r="ACY17">
        <v>5988000</v>
      </c>
      <c r="ACZ17">
        <v>112744000</v>
      </c>
      <c r="ADA17">
        <v>13181000</v>
      </c>
      <c r="ADB17">
        <v>14876000</v>
      </c>
      <c r="ADC17">
        <v>13181000</v>
      </c>
      <c r="ADD17">
        <v>8087000</v>
      </c>
      <c r="ADE17" s="2">
        <v>39447</v>
      </c>
      <c r="ADV17">
        <v>13359</v>
      </c>
      <c r="ADW17">
        <v>42356</v>
      </c>
      <c r="ADX17">
        <v>36642</v>
      </c>
      <c r="ADY17">
        <v>2475</v>
      </c>
      <c r="ADZ17">
        <v>3690</v>
      </c>
      <c r="AEA17">
        <v>1270</v>
      </c>
      <c r="AEB17">
        <v>1514</v>
      </c>
      <c r="AEC17">
        <v>22279</v>
      </c>
      <c r="AED17">
        <v>15518</v>
      </c>
      <c r="AEE17" s="1" t="s">
        <v>3096</v>
      </c>
      <c r="AEF17">
        <v>32277</v>
      </c>
      <c r="AEG17">
        <v>1519</v>
      </c>
      <c r="AEH17">
        <v>1821</v>
      </c>
      <c r="AEI17">
        <v>1519</v>
      </c>
      <c r="AEJ17" s="1" t="s">
        <v>3096</v>
      </c>
      <c r="AEK17" s="2">
        <v>39325</v>
      </c>
      <c r="AEL17" s="1" t="s">
        <v>3096</v>
      </c>
      <c r="AEM17" s="1" t="s">
        <v>3096</v>
      </c>
      <c r="AEN17" s="1" t="s">
        <v>3096</v>
      </c>
      <c r="AEO17" s="1" t="s">
        <v>3096</v>
      </c>
      <c r="AEP17" s="1" t="s">
        <v>3096</v>
      </c>
      <c r="AEQ17" s="1" t="s">
        <v>3096</v>
      </c>
      <c r="AER17" s="1" t="s">
        <v>3096</v>
      </c>
      <c r="AES17" s="1" t="s">
        <v>3096</v>
      </c>
      <c r="AET17" s="1" t="s">
        <v>3096</v>
      </c>
      <c r="AEU17" s="1" t="s">
        <v>3096</v>
      </c>
      <c r="AEV17" s="1" t="s">
        <v>3096</v>
      </c>
      <c r="AEW17" s="1" t="s">
        <v>3096</v>
      </c>
      <c r="AEX17" s="1" t="s">
        <v>3096</v>
      </c>
      <c r="AEY17" s="1" t="s">
        <v>3096</v>
      </c>
      <c r="AFA17" s="1" t="s">
        <v>3096</v>
      </c>
      <c r="AFB17">
        <v>270363</v>
      </c>
      <c r="AFC17">
        <v>26267</v>
      </c>
      <c r="AFD17">
        <v>4447</v>
      </c>
      <c r="AFE17">
        <v>50782</v>
      </c>
      <c r="AFF17">
        <v>67245</v>
      </c>
      <c r="AFG17">
        <v>209</v>
      </c>
      <c r="AFH17">
        <v>14014</v>
      </c>
      <c r="AFK17">
        <v>1160</v>
      </c>
      <c r="AFL17">
        <v>498169</v>
      </c>
      <c r="AFM17">
        <v>40992</v>
      </c>
      <c r="AFN17">
        <v>197313</v>
      </c>
      <c r="AFO17">
        <v>40992</v>
      </c>
      <c r="AFQ17" s="2">
        <v>39447</v>
      </c>
      <c r="AFR17">
        <v>22707</v>
      </c>
      <c r="AFS17">
        <v>4137</v>
      </c>
      <c r="AFT17">
        <v>3202</v>
      </c>
      <c r="AFU17">
        <v>-1396</v>
      </c>
      <c r="AFV17">
        <v>735</v>
      </c>
      <c r="AFW17">
        <v>962</v>
      </c>
      <c r="AFX17">
        <v>1109</v>
      </c>
      <c r="AFY17" s="1" t="s">
        <v>3096</v>
      </c>
      <c r="AFZ17" s="1" t="s">
        <v>3096</v>
      </c>
      <c r="AGA17">
        <v>10</v>
      </c>
      <c r="AGB17">
        <v>39572</v>
      </c>
      <c r="AGC17">
        <v>-1933</v>
      </c>
      <c r="AGD17">
        <v>12269</v>
      </c>
      <c r="AGE17">
        <v>-1933</v>
      </c>
      <c r="AGG17" s="2">
        <v>39447</v>
      </c>
      <c r="AGH17">
        <v>1738000</v>
      </c>
      <c r="AGI17">
        <v>9555000</v>
      </c>
      <c r="AGJ17">
        <v>7467000</v>
      </c>
      <c r="AGK17">
        <v>312000</v>
      </c>
      <c r="AGL17">
        <v>435000</v>
      </c>
      <c r="AGM17">
        <v>591000</v>
      </c>
      <c r="AGN17">
        <v>264000</v>
      </c>
      <c r="AGO17">
        <v>3467000</v>
      </c>
      <c r="AGP17">
        <v>3292000</v>
      </c>
      <c r="AGQ17">
        <v>443000</v>
      </c>
      <c r="AGR17">
        <v>7057000</v>
      </c>
      <c r="AGS17">
        <v>140000</v>
      </c>
      <c r="AGT17">
        <v>1283000</v>
      </c>
      <c r="AGU17">
        <v>140000</v>
      </c>
      <c r="AGV17">
        <v>72000</v>
      </c>
      <c r="AGW17" s="2">
        <v>39447</v>
      </c>
      <c r="AGX17" s="1" t="s">
        <v>3096</v>
      </c>
      <c r="AGY17" s="1" t="s">
        <v>3096</v>
      </c>
      <c r="AGZ17" s="1" t="s">
        <v>3096</v>
      </c>
      <c r="AHA17" s="1" t="s">
        <v>3096</v>
      </c>
      <c r="AHB17" s="1" t="s">
        <v>3096</v>
      </c>
      <c r="AHC17" s="1" t="s">
        <v>3096</v>
      </c>
      <c r="AHD17" s="1" t="s">
        <v>3096</v>
      </c>
      <c r="AHE17" s="1" t="s">
        <v>3096</v>
      </c>
      <c r="AHF17" s="1" t="s">
        <v>3096</v>
      </c>
      <c r="AHG17" s="1" t="s">
        <v>3096</v>
      </c>
      <c r="AHH17" s="1" t="s">
        <v>3096</v>
      </c>
      <c r="AHI17" s="1" t="s">
        <v>3096</v>
      </c>
      <c r="AHJ17" s="1" t="s">
        <v>3096</v>
      </c>
      <c r="AHK17" s="1" t="s">
        <v>3096</v>
      </c>
      <c r="AHM17" s="1" t="s">
        <v>3096</v>
      </c>
      <c r="AHN17" s="1" t="s">
        <v>3096</v>
      </c>
      <c r="AHO17" s="1" t="s">
        <v>3096</v>
      </c>
      <c r="AHP17" s="1" t="s">
        <v>3096</v>
      </c>
      <c r="AHQ17" s="1" t="s">
        <v>3096</v>
      </c>
      <c r="AHR17" s="1" t="s">
        <v>3096</v>
      </c>
      <c r="AHS17" s="1" t="s">
        <v>3096</v>
      </c>
      <c r="AHT17" s="1" t="s">
        <v>3096</v>
      </c>
      <c r="AHW17" s="1" t="s">
        <v>3096</v>
      </c>
      <c r="AHX17" s="1" t="s">
        <v>3096</v>
      </c>
      <c r="AHY17" s="1" t="s">
        <v>3096</v>
      </c>
      <c r="AHZ17" s="1" t="s">
        <v>3096</v>
      </c>
      <c r="AIA17" s="1" t="s">
        <v>3096</v>
      </c>
      <c r="AIC17" s="1" t="s">
        <v>3096</v>
      </c>
      <c r="AID17" s="1" t="s">
        <v>3096</v>
      </c>
      <c r="AIE17" s="1" t="s">
        <v>3096</v>
      </c>
      <c r="AIF17" s="1" t="s">
        <v>3096</v>
      </c>
      <c r="AIG17" s="1" t="s">
        <v>3096</v>
      </c>
      <c r="AIH17" s="1" t="s">
        <v>3096</v>
      </c>
      <c r="AII17" s="1" t="s">
        <v>3096</v>
      </c>
      <c r="AIJ17" s="1" t="s">
        <v>3096</v>
      </c>
      <c r="AIK17" s="1" t="s">
        <v>3096</v>
      </c>
      <c r="AIL17" s="1" t="s">
        <v>3096</v>
      </c>
      <c r="AIM17" s="1" t="s">
        <v>3096</v>
      </c>
      <c r="AIN17" s="1" t="s">
        <v>3096</v>
      </c>
      <c r="AIO17" s="1" t="s">
        <v>3096</v>
      </c>
      <c r="AIP17" s="1" t="s">
        <v>3096</v>
      </c>
      <c r="AIQ17" s="1" t="s">
        <v>3096</v>
      </c>
      <c r="AIS17" s="1" t="s">
        <v>3096</v>
      </c>
      <c r="AJJ17" s="1" t="s">
        <v>3096</v>
      </c>
      <c r="AJK17" s="1" t="s">
        <v>3096</v>
      </c>
      <c r="AJL17" s="1" t="s">
        <v>3096</v>
      </c>
      <c r="AJM17" s="1" t="s">
        <v>3096</v>
      </c>
      <c r="AJN17" s="1" t="s">
        <v>3096</v>
      </c>
      <c r="AJO17" s="1" t="s">
        <v>3096</v>
      </c>
      <c r="AJP17" s="1" t="s">
        <v>3096</v>
      </c>
      <c r="AJS17" s="1" t="s">
        <v>3096</v>
      </c>
      <c r="AJT17" s="1" t="s">
        <v>3096</v>
      </c>
      <c r="AJU17" s="1" t="s">
        <v>3096</v>
      </c>
      <c r="AJV17" s="1" t="s">
        <v>3096</v>
      </c>
      <c r="AJW17" s="1" t="s">
        <v>3096</v>
      </c>
      <c r="AJY17" s="1" t="s">
        <v>3096</v>
      </c>
      <c r="AKP17" s="1" t="s">
        <v>3096</v>
      </c>
      <c r="AKQ17" s="1" t="s">
        <v>3096</v>
      </c>
      <c r="AKS17" s="1" t="s">
        <v>3096</v>
      </c>
      <c r="AKU17" s="1" t="s">
        <v>3096</v>
      </c>
      <c r="AKZ17" s="1" t="s">
        <v>3096</v>
      </c>
      <c r="ALA17" s="1" t="s">
        <v>3096</v>
      </c>
      <c r="ALB17" s="1" t="s">
        <v>3096</v>
      </c>
      <c r="ALC17" s="1" t="s">
        <v>3096</v>
      </c>
      <c r="ALE17" s="1" t="s">
        <v>3096</v>
      </c>
      <c r="ALF17">
        <v>17041</v>
      </c>
      <c r="ALG17">
        <v>12783</v>
      </c>
      <c r="ALH17">
        <v>9630</v>
      </c>
      <c r="ALI17">
        <v>1163</v>
      </c>
      <c r="ALJ17">
        <v>247</v>
      </c>
      <c r="ALK17">
        <v>657</v>
      </c>
      <c r="ALL17">
        <v>109</v>
      </c>
      <c r="ALM17">
        <v>15510</v>
      </c>
      <c r="ALN17">
        <v>5054</v>
      </c>
      <c r="ALP17">
        <v>22306</v>
      </c>
      <c r="ALQ17">
        <v>1702</v>
      </c>
      <c r="ALR17">
        <v>159</v>
      </c>
      <c r="ALS17">
        <v>1702</v>
      </c>
      <c r="ALU17" s="2">
        <v>39447</v>
      </c>
      <c r="ALV17" s="1" t="s">
        <v>3096</v>
      </c>
      <c r="ALW17" s="1" t="s">
        <v>3096</v>
      </c>
      <c r="AME17" s="1" t="s">
        <v>3096</v>
      </c>
      <c r="AMF17" s="1" t="s">
        <v>3096</v>
      </c>
      <c r="AMG17" s="1" t="s">
        <v>3096</v>
      </c>
      <c r="AMH17" s="1" t="s">
        <v>3096</v>
      </c>
      <c r="AMI17" s="1" t="s">
        <v>3096</v>
      </c>
      <c r="AMK17" s="1" t="s">
        <v>3096</v>
      </c>
      <c r="ANR17">
        <v>236327</v>
      </c>
      <c r="ANS17">
        <v>2810692</v>
      </c>
      <c r="ANT17">
        <v>2668614</v>
      </c>
      <c r="ANU17">
        <v>76185</v>
      </c>
      <c r="ANV17">
        <v>77713</v>
      </c>
      <c r="ANW17">
        <v>27666</v>
      </c>
      <c r="ANX17">
        <v>363034</v>
      </c>
      <c r="ANY17">
        <v>610750</v>
      </c>
      <c r="ANZ17">
        <v>653507</v>
      </c>
      <c r="AOA17">
        <v>906</v>
      </c>
      <c r="AOB17">
        <v>1048296</v>
      </c>
      <c r="AOC17">
        <v>28193</v>
      </c>
      <c r="AOD17">
        <v>14582</v>
      </c>
      <c r="AOE17">
        <v>28193</v>
      </c>
      <c r="AOF17">
        <v>25668</v>
      </c>
      <c r="AOG17" s="2">
        <v>39447</v>
      </c>
      <c r="AOX17">
        <v>8226</v>
      </c>
      <c r="AOY17">
        <v>10349</v>
      </c>
      <c r="AOZ17">
        <v>9340</v>
      </c>
      <c r="APA17">
        <v>-47</v>
      </c>
      <c r="APB17">
        <v>123</v>
      </c>
      <c r="APC17">
        <v>401</v>
      </c>
      <c r="APD17">
        <v>284</v>
      </c>
      <c r="APE17">
        <v>6573</v>
      </c>
      <c r="APF17">
        <v>4170</v>
      </c>
      <c r="APG17">
        <v>799</v>
      </c>
      <c r="APH17">
        <v>16976</v>
      </c>
      <c r="API17">
        <v>51</v>
      </c>
      <c r="APJ17">
        <v>518</v>
      </c>
      <c r="APK17">
        <v>51</v>
      </c>
      <c r="APL17" s="1" t="s">
        <v>3096</v>
      </c>
      <c r="APM17" s="2">
        <v>39447</v>
      </c>
      <c r="ARJ17">
        <v>403013</v>
      </c>
      <c r="ARK17">
        <v>306481</v>
      </c>
      <c r="ARL17">
        <v>288553</v>
      </c>
      <c r="ARM17">
        <v>-32838</v>
      </c>
      <c r="ARN17">
        <v>50906</v>
      </c>
      <c r="ARO17">
        <v>18382</v>
      </c>
      <c r="ARP17">
        <v>90772</v>
      </c>
      <c r="ARQ17">
        <v>514824</v>
      </c>
      <c r="ARR17">
        <v>279216</v>
      </c>
      <c r="ARS17">
        <v>165515</v>
      </c>
      <c r="ART17">
        <v>1158563</v>
      </c>
      <c r="ARU17">
        <v>-48262</v>
      </c>
      <c r="ARV17">
        <v>458624</v>
      </c>
      <c r="ARW17">
        <v>-48262</v>
      </c>
      <c r="ARX17">
        <v>40237</v>
      </c>
      <c r="ARY17" s="2">
        <v>39447</v>
      </c>
      <c r="ARZ17">
        <v>30640</v>
      </c>
      <c r="ASA17">
        <v>49664</v>
      </c>
      <c r="ASB17">
        <v>39508</v>
      </c>
      <c r="ASC17">
        <v>5412</v>
      </c>
      <c r="ASD17">
        <v>1055</v>
      </c>
      <c r="ASE17">
        <v>3556</v>
      </c>
      <c r="ASF17">
        <v>3470</v>
      </c>
      <c r="ASG17">
        <v>26211</v>
      </c>
      <c r="ASH17">
        <v>8446</v>
      </c>
      <c r="ASI17">
        <v>684</v>
      </c>
      <c r="ASJ17">
        <v>54995</v>
      </c>
      <c r="ASK17">
        <v>3228</v>
      </c>
      <c r="ASL17">
        <v>13164</v>
      </c>
      <c r="ASM17">
        <v>3228</v>
      </c>
      <c r="ASN17">
        <v>230</v>
      </c>
      <c r="ASO17" s="2">
        <v>39447</v>
      </c>
      <c r="ASP17" s="1" t="s">
        <v>3096</v>
      </c>
      <c r="ASQ17" s="1" t="s">
        <v>3096</v>
      </c>
      <c r="ASR17" s="1" t="s">
        <v>3096</v>
      </c>
      <c r="ASS17" s="1" t="s">
        <v>3096</v>
      </c>
      <c r="ASU17" s="1" t="s">
        <v>3096</v>
      </c>
      <c r="ASV17" s="1" t="s">
        <v>3096</v>
      </c>
      <c r="ASY17" s="1" t="s">
        <v>3096</v>
      </c>
      <c r="ASZ17" s="1" t="s">
        <v>3096</v>
      </c>
      <c r="ATA17" s="1" t="s">
        <v>3096</v>
      </c>
      <c r="ATB17" s="1" t="s">
        <v>3096</v>
      </c>
      <c r="ATC17" s="1" t="s">
        <v>3096</v>
      </c>
      <c r="ATE17" s="1" t="s">
        <v>3096</v>
      </c>
      <c r="ATF17">
        <v>17941</v>
      </c>
      <c r="ATG17">
        <v>646</v>
      </c>
      <c r="ATH17">
        <v>293</v>
      </c>
      <c r="ATI17">
        <v>266</v>
      </c>
      <c r="ATJ17">
        <v>0</v>
      </c>
      <c r="ATK17">
        <v>3</v>
      </c>
      <c r="ATL17">
        <v>0</v>
      </c>
      <c r="ATM17" s="1" t="s">
        <v>3096</v>
      </c>
      <c r="ATO17">
        <v>1301</v>
      </c>
      <c r="ATP17">
        <v>18543</v>
      </c>
      <c r="ATQ17">
        <v>159</v>
      </c>
      <c r="ATR17">
        <v>0</v>
      </c>
      <c r="ATS17">
        <v>159</v>
      </c>
      <c r="ATU17" s="2">
        <v>39447</v>
      </c>
      <c r="ATV17">
        <v>205649</v>
      </c>
      <c r="ATW17">
        <v>72891</v>
      </c>
      <c r="ATX17">
        <v>41729</v>
      </c>
      <c r="ATY17">
        <v>-5684</v>
      </c>
      <c r="ATZ17">
        <v>2454</v>
      </c>
      <c r="AUA17">
        <v>48306</v>
      </c>
      <c r="AUB17">
        <v>103734</v>
      </c>
      <c r="AUC17">
        <v>74709</v>
      </c>
      <c r="AUD17">
        <v>178505</v>
      </c>
      <c r="AUE17">
        <v>3723</v>
      </c>
      <c r="AUF17">
        <v>410392</v>
      </c>
      <c r="AUG17">
        <v>-7054</v>
      </c>
      <c r="AUH17">
        <v>19722</v>
      </c>
      <c r="AUI17">
        <v>-7054</v>
      </c>
      <c r="AUJ17">
        <v>2137</v>
      </c>
      <c r="AUK17" s="2">
        <v>39447</v>
      </c>
      <c r="AUL17" s="1" t="s">
        <v>3096</v>
      </c>
      <c r="AUM17" s="1" t="s">
        <v>3096</v>
      </c>
      <c r="AUO17" s="1" t="s">
        <v>3096</v>
      </c>
      <c r="AUR17" s="1" t="s">
        <v>3096</v>
      </c>
      <c r="AUV17" s="1" t="s">
        <v>3096</v>
      </c>
      <c r="AUW17" s="1" t="s">
        <v>3096</v>
      </c>
      <c r="AUX17" s="1" t="s">
        <v>3096</v>
      </c>
      <c r="AUY17" s="1" t="s">
        <v>3096</v>
      </c>
      <c r="AVA17" s="1" t="s">
        <v>3096</v>
      </c>
      <c r="AVB17">
        <v>20798</v>
      </c>
      <c r="AVC17">
        <v>87482</v>
      </c>
      <c r="AVD17">
        <v>82782</v>
      </c>
      <c r="AVE17">
        <v>-10168</v>
      </c>
      <c r="AVF17">
        <v>4025</v>
      </c>
      <c r="AVG17">
        <v>6262</v>
      </c>
      <c r="AVH17">
        <v>13845</v>
      </c>
      <c r="AVI17">
        <v>62071</v>
      </c>
      <c r="AVJ17">
        <v>37681</v>
      </c>
      <c r="AVK17">
        <v>3325</v>
      </c>
      <c r="AVL17">
        <v>83435</v>
      </c>
      <c r="AVM17">
        <v>-10828</v>
      </c>
      <c r="AVN17">
        <v>7871</v>
      </c>
      <c r="AVO17">
        <v>-10828</v>
      </c>
      <c r="AVQ17" s="2">
        <v>39447</v>
      </c>
      <c r="AWH17">
        <v>4261567</v>
      </c>
      <c r="AWI17">
        <v>935852</v>
      </c>
      <c r="AWJ17">
        <v>186416</v>
      </c>
      <c r="AWK17">
        <v>1603400</v>
      </c>
      <c r="AWL17">
        <v>2612670</v>
      </c>
      <c r="AWM17">
        <v>9085</v>
      </c>
      <c r="AWN17">
        <v>1245931</v>
      </c>
      <c r="AWO17" s="1" t="s">
        <v>3096</v>
      </c>
      <c r="AWP17" s="1" t="s">
        <v>3096</v>
      </c>
      <c r="AWQ17">
        <v>226001</v>
      </c>
      <c r="AWR17">
        <v>18890453</v>
      </c>
      <c r="AWS17">
        <v>792669</v>
      </c>
      <c r="AWT17">
        <v>9279294</v>
      </c>
      <c r="AWU17">
        <v>792669</v>
      </c>
      <c r="AWV17" s="1" t="s">
        <v>3096</v>
      </c>
      <c r="AWW17" s="2">
        <v>39447</v>
      </c>
      <c r="AYD17" s="1" t="s">
        <v>3096</v>
      </c>
      <c r="AYE17" s="1" t="s">
        <v>3096</v>
      </c>
      <c r="AYF17" s="1" t="s">
        <v>3096</v>
      </c>
      <c r="AYG17" s="1" t="s">
        <v>3096</v>
      </c>
      <c r="AYH17" s="1" t="s">
        <v>3096</v>
      </c>
      <c r="AYI17" s="1" t="s">
        <v>3096</v>
      </c>
      <c r="AYJ17" s="1" t="s">
        <v>3096</v>
      </c>
      <c r="AYK17" s="1" t="s">
        <v>3096</v>
      </c>
      <c r="AYL17" s="1" t="s">
        <v>3096</v>
      </c>
      <c r="AYM17" s="1" t="s">
        <v>3096</v>
      </c>
      <c r="AYN17" s="1" t="s">
        <v>3096</v>
      </c>
      <c r="AYO17" s="1" t="s">
        <v>3096</v>
      </c>
      <c r="AYP17" s="1" t="s">
        <v>3096</v>
      </c>
      <c r="AYQ17" s="1" t="s">
        <v>3096</v>
      </c>
      <c r="AYS17" s="1" t="s">
        <v>3096</v>
      </c>
      <c r="AYT17" s="1" t="s">
        <v>3096</v>
      </c>
      <c r="AYU17" s="1" t="s">
        <v>3096</v>
      </c>
      <c r="AYW17" s="1" t="s">
        <v>3096</v>
      </c>
      <c r="AYX17" s="1" t="s">
        <v>3096</v>
      </c>
      <c r="AYY17" s="1" t="s">
        <v>3096</v>
      </c>
      <c r="AYZ17" s="1" t="s">
        <v>3096</v>
      </c>
      <c r="AZA17" s="1" t="s">
        <v>3096</v>
      </c>
      <c r="AZB17" s="1" t="s">
        <v>3096</v>
      </c>
      <c r="AZD17" s="1" t="s">
        <v>3096</v>
      </c>
      <c r="AZE17" s="1" t="s">
        <v>3096</v>
      </c>
      <c r="AZF17" s="1" t="s">
        <v>3096</v>
      </c>
      <c r="AZG17" s="1" t="s">
        <v>3096</v>
      </c>
      <c r="AZI17" s="1" t="s">
        <v>3096</v>
      </c>
      <c r="AZJ17">
        <v>1123155</v>
      </c>
      <c r="AZK17">
        <v>769665</v>
      </c>
      <c r="AZL17">
        <v>405937</v>
      </c>
      <c r="AZM17">
        <v>213872</v>
      </c>
      <c r="AZN17">
        <v>638019</v>
      </c>
      <c r="AZO17">
        <v>95535</v>
      </c>
      <c r="AZP17">
        <v>199721</v>
      </c>
      <c r="AZQ17">
        <v>625583</v>
      </c>
      <c r="AZR17">
        <v>432873</v>
      </c>
      <c r="AZS17">
        <v>320162</v>
      </c>
      <c r="AZT17">
        <v>2746949</v>
      </c>
      <c r="AZU17">
        <v>157923</v>
      </c>
      <c r="AZV17">
        <v>1061363</v>
      </c>
      <c r="AZW17">
        <v>157923</v>
      </c>
      <c r="AZX17">
        <v>4535</v>
      </c>
      <c r="AZY17" s="2">
        <v>39447</v>
      </c>
      <c r="AZZ17">
        <v>19321</v>
      </c>
      <c r="BAA17">
        <v>55844</v>
      </c>
      <c r="BAB17">
        <v>46424</v>
      </c>
      <c r="BAC17">
        <v>6433</v>
      </c>
      <c r="BAD17">
        <v>4793</v>
      </c>
      <c r="BAE17">
        <v>1765</v>
      </c>
      <c r="BAF17">
        <v>16843</v>
      </c>
      <c r="BAG17">
        <v>76044</v>
      </c>
      <c r="BAH17">
        <v>58728</v>
      </c>
      <c r="BAI17">
        <v>843</v>
      </c>
      <c r="BAJ17">
        <v>89818</v>
      </c>
      <c r="BAK17">
        <v>3975</v>
      </c>
      <c r="BAL17">
        <v>12512</v>
      </c>
      <c r="BAM17">
        <v>3975</v>
      </c>
      <c r="BAN17">
        <v>0</v>
      </c>
      <c r="BAO17" s="2">
        <v>39113</v>
      </c>
      <c r="BAP17" s="1" t="s">
        <v>3096</v>
      </c>
      <c r="BAQ17" s="1" t="s">
        <v>3096</v>
      </c>
      <c r="BAS17" s="1" t="s">
        <v>3096</v>
      </c>
      <c r="BAZ17" s="1" t="s">
        <v>3096</v>
      </c>
      <c r="BBA17" s="1" t="s">
        <v>3096</v>
      </c>
      <c r="BBB17" s="1" t="s">
        <v>3096</v>
      </c>
      <c r="BBC17" s="1" t="s">
        <v>3096</v>
      </c>
      <c r="BBE17" s="1" t="s">
        <v>3096</v>
      </c>
      <c r="BBF17" s="1" t="s">
        <v>3096</v>
      </c>
      <c r="BBG17" s="1" t="s">
        <v>3096</v>
      </c>
      <c r="BBI17" s="1" t="s">
        <v>3096</v>
      </c>
      <c r="BBJ17" s="1" t="s">
        <v>3096</v>
      </c>
      <c r="BBK17" s="1" t="s">
        <v>3096</v>
      </c>
      <c r="BBL17" s="1" t="s">
        <v>3096</v>
      </c>
      <c r="BBM17" s="1" t="s">
        <v>3096</v>
      </c>
      <c r="BBN17" s="1" t="s">
        <v>3096</v>
      </c>
      <c r="BBP17" s="1" t="s">
        <v>3096</v>
      </c>
      <c r="BBQ17" s="1" t="s">
        <v>3096</v>
      </c>
      <c r="BBR17" s="1" t="s">
        <v>3096</v>
      </c>
      <c r="BBS17" s="1" t="s">
        <v>3096</v>
      </c>
      <c r="BBU17" s="1" t="s">
        <v>3096</v>
      </c>
      <c r="BBV17" s="1" t="s">
        <v>3096</v>
      </c>
      <c r="BBW17" s="1" t="s">
        <v>3096</v>
      </c>
      <c r="BBX17" s="1" t="s">
        <v>3096</v>
      </c>
      <c r="BBY17" s="1" t="s">
        <v>3096</v>
      </c>
      <c r="BBZ17" s="1" t="s">
        <v>3096</v>
      </c>
      <c r="BCA17" s="1" t="s">
        <v>3096</v>
      </c>
      <c r="BCB17" s="1" t="s">
        <v>3096</v>
      </c>
      <c r="BCC17" s="1" t="s">
        <v>3096</v>
      </c>
      <c r="BCD17" s="1" t="s">
        <v>3096</v>
      </c>
      <c r="BCE17" s="1" t="s">
        <v>3096</v>
      </c>
      <c r="BCF17" s="1" t="s">
        <v>3096</v>
      </c>
      <c r="BCG17" s="1" t="s">
        <v>3096</v>
      </c>
      <c r="BCH17" s="1" t="s">
        <v>3096</v>
      </c>
      <c r="BCI17" s="1" t="s">
        <v>3096</v>
      </c>
      <c r="BCJ17" s="1" t="s">
        <v>3096</v>
      </c>
      <c r="BCK17" s="1" t="s">
        <v>3096</v>
      </c>
      <c r="BCL17">
        <v>206705</v>
      </c>
      <c r="BCM17">
        <v>752994</v>
      </c>
      <c r="BCN17">
        <v>604053</v>
      </c>
      <c r="BCO17">
        <v>110049</v>
      </c>
      <c r="BCP17">
        <v>40200</v>
      </c>
      <c r="BCQ17">
        <v>36210</v>
      </c>
      <c r="BCR17">
        <v>31145</v>
      </c>
      <c r="BCS17">
        <v>365954</v>
      </c>
      <c r="BCT17">
        <v>278450</v>
      </c>
      <c r="BCU17">
        <v>85687</v>
      </c>
      <c r="BCV17">
        <v>1220618</v>
      </c>
      <c r="BCW17">
        <v>43839</v>
      </c>
      <c r="BCX17">
        <v>677222</v>
      </c>
      <c r="BCY17">
        <v>43839</v>
      </c>
      <c r="BCZ17" s="1" t="s">
        <v>3096</v>
      </c>
      <c r="BDA17" s="2">
        <v>39447</v>
      </c>
      <c r="BDR17" s="1" t="s">
        <v>3096</v>
      </c>
      <c r="BDS17" s="1" t="s">
        <v>3096</v>
      </c>
      <c r="BDT17" s="1" t="s">
        <v>3096</v>
      </c>
      <c r="BDU17" s="1" t="s">
        <v>3096</v>
      </c>
      <c r="BDV17" s="1" t="s">
        <v>3096</v>
      </c>
      <c r="BDW17" s="1" t="s">
        <v>3096</v>
      </c>
      <c r="BDX17" s="1" t="s">
        <v>3096</v>
      </c>
      <c r="BDY17" s="1" t="s">
        <v>3096</v>
      </c>
      <c r="BDZ17" s="1" t="s">
        <v>3096</v>
      </c>
      <c r="BEA17" s="1" t="s">
        <v>3096</v>
      </c>
      <c r="BEB17" s="1" t="s">
        <v>3096</v>
      </c>
      <c r="BEC17" s="1" t="s">
        <v>3096</v>
      </c>
      <c r="BED17" s="1" t="s">
        <v>3096</v>
      </c>
      <c r="BEE17" s="1" t="s">
        <v>3096</v>
      </c>
      <c r="BEG17" s="1" t="s">
        <v>3096</v>
      </c>
      <c r="BEH17" s="1" t="s">
        <v>3096</v>
      </c>
      <c r="BEI17" s="1" t="s">
        <v>3096</v>
      </c>
      <c r="BEK17" s="1" t="s">
        <v>3096</v>
      </c>
      <c r="BEM17" s="1" t="s">
        <v>3096</v>
      </c>
      <c r="BEN17" s="1" t="s">
        <v>3096</v>
      </c>
      <c r="BEO17" s="1" t="s">
        <v>3096</v>
      </c>
      <c r="BEP17" s="1" t="s">
        <v>3096</v>
      </c>
      <c r="BER17" s="1" t="s">
        <v>3096</v>
      </c>
      <c r="BES17" s="1" t="s">
        <v>3096</v>
      </c>
      <c r="BET17" s="1" t="s">
        <v>3096</v>
      </c>
      <c r="BEU17" s="1" t="s">
        <v>3096</v>
      </c>
      <c r="BEW17" s="1" t="s">
        <v>3096</v>
      </c>
      <c r="BEX17">
        <v>19363</v>
      </c>
      <c r="BEY17">
        <v>39441</v>
      </c>
      <c r="BEZ17">
        <v>37090</v>
      </c>
      <c r="BFA17">
        <v>1330</v>
      </c>
      <c r="BFB17">
        <v>107</v>
      </c>
      <c r="BFC17">
        <v>381</v>
      </c>
      <c r="BFD17">
        <v>3</v>
      </c>
      <c r="BFE17">
        <v>32286</v>
      </c>
      <c r="BFF17">
        <v>13182</v>
      </c>
      <c r="BFG17">
        <v>7855</v>
      </c>
      <c r="BFH17">
        <v>33900</v>
      </c>
      <c r="BFI17">
        <v>1126</v>
      </c>
      <c r="BFJ17">
        <v>0</v>
      </c>
      <c r="BFK17">
        <v>1126</v>
      </c>
      <c r="BFM17" s="2">
        <v>39355</v>
      </c>
      <c r="BGD17">
        <v>1942000</v>
      </c>
      <c r="BGE17">
        <v>25755000</v>
      </c>
      <c r="BGF17">
        <v>23832000</v>
      </c>
      <c r="BGG17">
        <v>1480000</v>
      </c>
      <c r="BGH17">
        <v>1155000</v>
      </c>
      <c r="BGI17">
        <v>740000</v>
      </c>
      <c r="BGJ17">
        <v>2914000</v>
      </c>
      <c r="BGK17">
        <v>8777000</v>
      </c>
      <c r="BGL17">
        <v>10607000</v>
      </c>
      <c r="BGM17">
        <v>1754000</v>
      </c>
      <c r="BGN17">
        <v>25015000</v>
      </c>
      <c r="BGO17">
        <v>215000</v>
      </c>
      <c r="BGP17">
        <v>7394000</v>
      </c>
      <c r="BGQ17">
        <v>215000</v>
      </c>
      <c r="BGR17">
        <v>124000</v>
      </c>
      <c r="BGS17" s="2">
        <v>39447</v>
      </c>
      <c r="BGT17">
        <v>546</v>
      </c>
      <c r="BGU17">
        <v>38227</v>
      </c>
      <c r="BGV17">
        <v>30720</v>
      </c>
      <c r="BGW17">
        <v>-3418</v>
      </c>
      <c r="BGX17">
        <v>520</v>
      </c>
      <c r="BGY17">
        <v>402</v>
      </c>
      <c r="BGZ17">
        <v>9454</v>
      </c>
      <c r="BHA17">
        <v>18808</v>
      </c>
      <c r="BHB17">
        <v>19763</v>
      </c>
      <c r="BHC17">
        <v>2390</v>
      </c>
      <c r="BHD17">
        <v>20163</v>
      </c>
      <c r="BHE17">
        <v>-3605</v>
      </c>
      <c r="BHF17">
        <v>0</v>
      </c>
      <c r="BHG17">
        <v>-3605</v>
      </c>
      <c r="BHH17">
        <v>3282</v>
      </c>
      <c r="BHI17" s="2">
        <v>39172</v>
      </c>
      <c r="BHJ17">
        <v>159188</v>
      </c>
      <c r="BHK17">
        <v>33164</v>
      </c>
      <c r="BHL17">
        <v>4286</v>
      </c>
      <c r="BHM17">
        <v>44443</v>
      </c>
      <c r="BHN17">
        <v>64687</v>
      </c>
      <c r="BHO17">
        <v>0</v>
      </c>
      <c r="BHP17">
        <v>10197</v>
      </c>
      <c r="BHQ17">
        <v>18976</v>
      </c>
      <c r="BHR17">
        <v>21037</v>
      </c>
      <c r="BHS17">
        <v>8</v>
      </c>
      <c r="BHT17">
        <v>632126</v>
      </c>
      <c r="BHU17">
        <v>22454</v>
      </c>
      <c r="BHV17">
        <v>448699</v>
      </c>
      <c r="BHW17">
        <v>22454</v>
      </c>
      <c r="BHX17">
        <v>2098</v>
      </c>
      <c r="BHY17" s="2">
        <v>39447</v>
      </c>
      <c r="BHZ17" s="1" t="s">
        <v>3096</v>
      </c>
      <c r="BIA17" s="1" t="s">
        <v>3096</v>
      </c>
      <c r="BIB17" s="1" t="s">
        <v>3096</v>
      </c>
      <c r="BIC17" s="1" t="s">
        <v>3096</v>
      </c>
      <c r="BID17" s="1" t="s">
        <v>3096</v>
      </c>
      <c r="BIE17" s="1" t="s">
        <v>3096</v>
      </c>
      <c r="BIF17" s="1" t="s">
        <v>3096</v>
      </c>
      <c r="BIG17" s="1" t="s">
        <v>3096</v>
      </c>
      <c r="BIH17" s="1" t="s">
        <v>3096</v>
      </c>
      <c r="BII17" s="1" t="s">
        <v>3096</v>
      </c>
      <c r="BIJ17" s="1" t="s">
        <v>3096</v>
      </c>
      <c r="BIK17" s="1" t="s">
        <v>3096</v>
      </c>
      <c r="BIL17" s="1" t="s">
        <v>3096</v>
      </c>
      <c r="BIM17" s="1" t="s">
        <v>3096</v>
      </c>
      <c r="BIO17" s="1" t="s">
        <v>3096</v>
      </c>
      <c r="BIP17" s="1" t="s">
        <v>3096</v>
      </c>
      <c r="BIQ17" s="1" t="s">
        <v>3096</v>
      </c>
      <c r="BIR17" s="1" t="s">
        <v>3096</v>
      </c>
      <c r="BIS17" s="1" t="s">
        <v>3096</v>
      </c>
      <c r="BIT17" s="1" t="s">
        <v>3096</v>
      </c>
      <c r="BIU17" s="1" t="s">
        <v>3096</v>
      </c>
      <c r="BIV17" s="1" t="s">
        <v>3096</v>
      </c>
      <c r="BIW17" s="1" t="s">
        <v>3096</v>
      </c>
      <c r="BIX17" s="1" t="s">
        <v>3096</v>
      </c>
      <c r="BIY17" s="1" t="s">
        <v>3096</v>
      </c>
      <c r="BIZ17" s="1" t="s">
        <v>3096</v>
      </c>
      <c r="BJA17" s="1" t="s">
        <v>3096</v>
      </c>
      <c r="BJB17" s="1" t="s">
        <v>3096</v>
      </c>
      <c r="BJC17" s="1" t="s">
        <v>3096</v>
      </c>
      <c r="BJE17" s="1" t="s">
        <v>3096</v>
      </c>
      <c r="BJF17">
        <v>61745</v>
      </c>
      <c r="BJG17">
        <v>148328</v>
      </c>
      <c r="BJH17">
        <v>52391</v>
      </c>
      <c r="BJI17">
        <v>19024</v>
      </c>
      <c r="BJJ17">
        <v>5284</v>
      </c>
      <c r="BJK17">
        <v>10010</v>
      </c>
      <c r="BJL17">
        <v>18218</v>
      </c>
      <c r="BJM17">
        <v>48767</v>
      </c>
      <c r="BJN17">
        <v>48601</v>
      </c>
      <c r="BJO17">
        <v>11697</v>
      </c>
      <c r="BJP17">
        <v>101207</v>
      </c>
      <c r="BJQ17">
        <v>13784</v>
      </c>
      <c r="BJR17">
        <v>0</v>
      </c>
      <c r="BJS17">
        <v>13784</v>
      </c>
      <c r="BJT17">
        <v>7899</v>
      </c>
      <c r="BJU17" s="2">
        <v>39447</v>
      </c>
      <c r="BJV17">
        <v>-703</v>
      </c>
      <c r="BJW17">
        <v>5053</v>
      </c>
      <c r="BJX17">
        <v>4975</v>
      </c>
      <c r="BJY17">
        <v>-392</v>
      </c>
      <c r="BJZ17" s="1" t="s">
        <v>3096</v>
      </c>
      <c r="BKA17">
        <v>895</v>
      </c>
      <c r="BKB17">
        <v>12</v>
      </c>
      <c r="BKC17">
        <v>1813</v>
      </c>
      <c r="BKD17">
        <v>5944</v>
      </c>
      <c r="BKF17">
        <v>5271</v>
      </c>
      <c r="BKG17">
        <v>-661</v>
      </c>
      <c r="BKH17">
        <v>0</v>
      </c>
      <c r="BKI17">
        <v>-661</v>
      </c>
      <c r="BKK17" s="2">
        <v>39447</v>
      </c>
      <c r="BKL17" s="1" t="s">
        <v>3096</v>
      </c>
      <c r="BKM17" s="1" t="s">
        <v>3096</v>
      </c>
      <c r="BKN17" s="1" t="s">
        <v>3096</v>
      </c>
      <c r="BKO17" s="1" t="s">
        <v>3096</v>
      </c>
      <c r="BKP17" s="1" t="s">
        <v>3096</v>
      </c>
      <c r="BKQ17" s="1" t="s">
        <v>3096</v>
      </c>
      <c r="BKR17" s="1" t="s">
        <v>3096</v>
      </c>
      <c r="BKS17" s="1" t="s">
        <v>3096</v>
      </c>
      <c r="BKT17" s="1" t="s">
        <v>3096</v>
      </c>
      <c r="BKU17" s="1" t="s">
        <v>3096</v>
      </c>
      <c r="BKV17" s="1" t="s">
        <v>3096</v>
      </c>
      <c r="BKW17" s="1" t="s">
        <v>3096</v>
      </c>
      <c r="BKX17" s="1" t="s">
        <v>3096</v>
      </c>
      <c r="BKY17" s="1" t="s">
        <v>3096</v>
      </c>
      <c r="BKZ17" s="1" t="s">
        <v>3096</v>
      </c>
      <c r="BLA17" s="1" t="s">
        <v>3096</v>
      </c>
      <c r="BMH17">
        <v>4862</v>
      </c>
      <c r="BMI17">
        <v>9648</v>
      </c>
      <c r="BMJ17">
        <v>8118</v>
      </c>
      <c r="BMK17">
        <v>1134</v>
      </c>
      <c r="BML17">
        <v>387</v>
      </c>
      <c r="BMM17">
        <v>241</v>
      </c>
      <c r="BMN17">
        <v>52</v>
      </c>
      <c r="BMO17">
        <v>5765</v>
      </c>
      <c r="BMP17">
        <v>2181</v>
      </c>
      <c r="BMQ17" s="1" t="s">
        <v>3096</v>
      </c>
      <c r="BMR17">
        <v>7480</v>
      </c>
      <c r="BMS17">
        <v>735</v>
      </c>
      <c r="BMT17">
        <v>388</v>
      </c>
      <c r="BMU17">
        <v>735</v>
      </c>
      <c r="BMW17" s="2">
        <v>39447</v>
      </c>
      <c r="BOD17" s="1" t="s">
        <v>3096</v>
      </c>
      <c r="BOE17" s="1" t="s">
        <v>3096</v>
      </c>
      <c r="BOF17" s="1" t="s">
        <v>3096</v>
      </c>
      <c r="BOG17" s="1" t="s">
        <v>3096</v>
      </c>
      <c r="BOH17" s="1" t="s">
        <v>3096</v>
      </c>
      <c r="BOI17" s="1" t="s">
        <v>3096</v>
      </c>
      <c r="BOJ17" s="1" t="s">
        <v>3096</v>
      </c>
      <c r="BOK17" s="1" t="s">
        <v>3096</v>
      </c>
      <c r="BOL17" s="1" t="s">
        <v>3096</v>
      </c>
      <c r="BON17" s="1" t="s">
        <v>3096</v>
      </c>
      <c r="BOO17" s="1" t="s">
        <v>3096</v>
      </c>
      <c r="BOP17" s="1" t="s">
        <v>3096</v>
      </c>
      <c r="BOQ17" s="1" t="s">
        <v>3096</v>
      </c>
      <c r="BOS17" s="1" t="s">
        <v>3096</v>
      </c>
      <c r="BOT17">
        <v>2734824</v>
      </c>
      <c r="BOU17">
        <v>401762</v>
      </c>
      <c r="BOV17">
        <v>170655</v>
      </c>
      <c r="BOW17">
        <v>3457876</v>
      </c>
      <c r="BOX17">
        <v>20776</v>
      </c>
      <c r="BOY17">
        <v>82016</v>
      </c>
      <c r="BOZ17">
        <v>132359</v>
      </c>
      <c r="BPA17">
        <v>260290</v>
      </c>
      <c r="BPB17">
        <v>333632</v>
      </c>
      <c r="BPC17">
        <v>154983</v>
      </c>
      <c r="BPD17">
        <v>7276627</v>
      </c>
      <c r="BPE17">
        <v>3317834</v>
      </c>
      <c r="BPF17">
        <v>4123399</v>
      </c>
      <c r="BPG17">
        <v>3317834</v>
      </c>
      <c r="BPI17" s="2">
        <v>39447</v>
      </c>
      <c r="BQP17">
        <v>7718607</v>
      </c>
      <c r="BQQ17">
        <v>693128</v>
      </c>
      <c r="BQR17">
        <v>182984</v>
      </c>
      <c r="BQS17">
        <v>1530619</v>
      </c>
      <c r="BQT17">
        <v>398044</v>
      </c>
      <c r="BQU17">
        <v>2677</v>
      </c>
      <c r="BQV17">
        <v>147786</v>
      </c>
      <c r="BQY17">
        <v>50966</v>
      </c>
      <c r="BQZ17">
        <v>12892174</v>
      </c>
      <c r="BRA17">
        <v>1292924</v>
      </c>
      <c r="BRB17">
        <v>4569600</v>
      </c>
      <c r="BRC17">
        <v>1292924</v>
      </c>
      <c r="BRE17" s="2">
        <v>39447</v>
      </c>
      <c r="BRF17">
        <v>144700</v>
      </c>
      <c r="BRG17">
        <v>380000</v>
      </c>
      <c r="BRH17">
        <v>245300</v>
      </c>
      <c r="BRI17">
        <v>34900</v>
      </c>
      <c r="BRJ17">
        <v>42500</v>
      </c>
      <c r="BRK17">
        <v>13900</v>
      </c>
      <c r="BRL17">
        <v>50700</v>
      </c>
      <c r="BRM17">
        <v>75600</v>
      </c>
      <c r="BRN17">
        <v>186700</v>
      </c>
      <c r="BRO17">
        <v>9200</v>
      </c>
      <c r="BRP17">
        <v>459000</v>
      </c>
      <c r="BRQ17">
        <v>19000</v>
      </c>
      <c r="BRR17">
        <v>94000</v>
      </c>
      <c r="BRS17">
        <v>19000</v>
      </c>
      <c r="BRU17" s="2">
        <v>39447</v>
      </c>
      <c r="BRV17">
        <v>47194</v>
      </c>
      <c r="BRW17">
        <v>96071</v>
      </c>
      <c r="BRX17">
        <v>1523</v>
      </c>
      <c r="BRY17">
        <v>-1734</v>
      </c>
      <c r="BRZ17">
        <v>4539</v>
      </c>
      <c r="BSA17">
        <v>6852</v>
      </c>
      <c r="BSB17">
        <v>164</v>
      </c>
      <c r="BSC17">
        <v>50544</v>
      </c>
      <c r="BSD17">
        <v>17539</v>
      </c>
      <c r="BSE17">
        <v>7794</v>
      </c>
      <c r="BSF17">
        <v>65330</v>
      </c>
      <c r="BSG17">
        <v>-4080</v>
      </c>
      <c r="BSH17">
        <v>4</v>
      </c>
      <c r="BSI17">
        <v>-4080</v>
      </c>
      <c r="BSJ17">
        <v>3931</v>
      </c>
      <c r="BSK17" s="2">
        <v>39447</v>
      </c>
      <c r="BSL17">
        <v>431794</v>
      </c>
      <c r="BSM17">
        <v>496031</v>
      </c>
      <c r="BSN17">
        <v>476260</v>
      </c>
      <c r="BSO17">
        <v>32544</v>
      </c>
      <c r="BSP17">
        <v>26723</v>
      </c>
      <c r="BSQ17">
        <v>11829</v>
      </c>
      <c r="BSR17">
        <v>7243</v>
      </c>
      <c r="BSS17">
        <v>99169</v>
      </c>
      <c r="BST17">
        <v>95519</v>
      </c>
      <c r="BSU17">
        <v>10750</v>
      </c>
      <c r="BSV17">
        <v>533336</v>
      </c>
      <c r="BSW17">
        <v>30987</v>
      </c>
      <c r="BSX17">
        <v>692</v>
      </c>
      <c r="BSY17">
        <v>30987</v>
      </c>
      <c r="BSZ17">
        <v>61</v>
      </c>
      <c r="BTA17" s="2">
        <v>39447</v>
      </c>
      <c r="BTB17" s="1" t="s">
        <v>3096</v>
      </c>
      <c r="BTC17" s="1" t="s">
        <v>3096</v>
      </c>
      <c r="BTD17" s="1" t="s">
        <v>3096</v>
      </c>
      <c r="BTE17" s="1" t="s">
        <v>3096</v>
      </c>
      <c r="BTF17" s="1" t="s">
        <v>3096</v>
      </c>
      <c r="BTG17" s="1" t="s">
        <v>3096</v>
      </c>
      <c r="BTH17" s="1" t="s">
        <v>3096</v>
      </c>
      <c r="BTI17" s="1" t="s">
        <v>3096</v>
      </c>
      <c r="BTJ17" s="1" t="s">
        <v>3096</v>
      </c>
      <c r="BTK17" s="1" t="s">
        <v>3096</v>
      </c>
      <c r="BTL17" s="1" t="s">
        <v>3096</v>
      </c>
      <c r="BTM17" s="1" t="s">
        <v>3096</v>
      </c>
      <c r="BTN17" s="1" t="s">
        <v>3096</v>
      </c>
      <c r="BTO17" s="1" t="s">
        <v>3096</v>
      </c>
      <c r="BTQ17" s="1" t="s">
        <v>3096</v>
      </c>
      <c r="BUH17">
        <v>148938</v>
      </c>
      <c r="BUI17">
        <v>513359</v>
      </c>
      <c r="BUJ17">
        <v>436478</v>
      </c>
      <c r="BUK17">
        <v>45907</v>
      </c>
      <c r="BUL17">
        <v>14886</v>
      </c>
      <c r="BUM17">
        <v>20678</v>
      </c>
      <c r="BUN17">
        <v>58912</v>
      </c>
      <c r="BUO17">
        <v>214765</v>
      </c>
      <c r="BUP17">
        <v>175599</v>
      </c>
      <c r="BUQ17">
        <v>26410</v>
      </c>
      <c r="BUR17">
        <v>349827</v>
      </c>
      <c r="BUS17">
        <v>25720</v>
      </c>
      <c r="BUT17">
        <v>32148</v>
      </c>
      <c r="BUU17">
        <v>25720</v>
      </c>
      <c r="BUV17">
        <v>0</v>
      </c>
      <c r="BUW17" s="2">
        <v>39355</v>
      </c>
      <c r="BUX17">
        <v>234032</v>
      </c>
      <c r="BUY17">
        <v>688496</v>
      </c>
      <c r="BUZ17">
        <v>624193</v>
      </c>
      <c r="BVA17">
        <v>25260</v>
      </c>
      <c r="BVB17">
        <v>4189</v>
      </c>
      <c r="BVC17">
        <v>7255</v>
      </c>
      <c r="BVD17">
        <v>49290</v>
      </c>
      <c r="BVE17">
        <v>374959</v>
      </c>
      <c r="BVF17">
        <v>332910</v>
      </c>
      <c r="BVG17">
        <v>29434</v>
      </c>
      <c r="BVH17">
        <v>631508</v>
      </c>
      <c r="BVI17">
        <v>14037</v>
      </c>
      <c r="BVJ17">
        <v>45190</v>
      </c>
      <c r="BVK17">
        <v>14037</v>
      </c>
      <c r="BVL17">
        <v>68550</v>
      </c>
      <c r="BVM17" s="2">
        <v>39447</v>
      </c>
      <c r="BVN17">
        <v>44870</v>
      </c>
      <c r="BVO17">
        <v>266430</v>
      </c>
      <c r="BVP17">
        <v>211909</v>
      </c>
      <c r="BVQ17">
        <v>12582</v>
      </c>
      <c r="BVR17">
        <v>4153</v>
      </c>
      <c r="BVS17">
        <v>5132</v>
      </c>
      <c r="BVT17">
        <v>31752</v>
      </c>
      <c r="BVU17">
        <v>144939</v>
      </c>
      <c r="BVV17">
        <v>132466</v>
      </c>
      <c r="BVW17" s="1" t="s">
        <v>3096</v>
      </c>
      <c r="BVX17">
        <v>191903</v>
      </c>
      <c r="BVY17">
        <v>6677</v>
      </c>
      <c r="BVZ17">
        <v>10275</v>
      </c>
      <c r="BWA17">
        <v>6677</v>
      </c>
      <c r="BWB17" s="1" t="s">
        <v>3096</v>
      </c>
      <c r="BWC17" s="2">
        <v>39447</v>
      </c>
      <c r="BWT17" s="1" t="s">
        <v>3096</v>
      </c>
      <c r="BWU17" s="1" t="s">
        <v>3096</v>
      </c>
      <c r="BWV17" s="1" t="s">
        <v>3096</v>
      </c>
      <c r="BWW17" s="1" t="s">
        <v>3096</v>
      </c>
      <c r="BWX17" s="1" t="s">
        <v>3096</v>
      </c>
      <c r="BWY17" s="1" t="s">
        <v>3096</v>
      </c>
      <c r="BWZ17" s="1" t="s">
        <v>3096</v>
      </c>
      <c r="BXA17" s="1" t="s">
        <v>3096</v>
      </c>
      <c r="BXB17" s="1" t="s">
        <v>3096</v>
      </c>
      <c r="BXC17" s="1" t="s">
        <v>3096</v>
      </c>
      <c r="BXD17" s="1" t="s">
        <v>3096</v>
      </c>
      <c r="BXE17" s="1" t="s">
        <v>3096</v>
      </c>
      <c r="BXF17" s="1" t="s">
        <v>3096</v>
      </c>
      <c r="BXG17" s="1" t="s">
        <v>3096</v>
      </c>
      <c r="BXH17" s="1" t="s">
        <v>3096</v>
      </c>
      <c r="BXI17" s="1" t="s">
        <v>3096</v>
      </c>
      <c r="BXJ17" s="1" t="s">
        <v>3096</v>
      </c>
      <c r="BXK17" s="1" t="s">
        <v>3096</v>
      </c>
      <c r="BXL17" s="1" t="s">
        <v>3096</v>
      </c>
      <c r="BXM17" s="1" t="s">
        <v>3096</v>
      </c>
      <c r="BXN17" s="1" t="s">
        <v>3096</v>
      </c>
      <c r="BXO17" s="1" t="s">
        <v>3096</v>
      </c>
      <c r="BXP17" s="1" t="s">
        <v>3096</v>
      </c>
      <c r="BXQ17" s="1" t="s">
        <v>3096</v>
      </c>
      <c r="BXR17" s="1" t="s">
        <v>3096</v>
      </c>
      <c r="BXS17" s="1" t="s">
        <v>3096</v>
      </c>
      <c r="BXT17" s="1" t="s">
        <v>3096</v>
      </c>
      <c r="BXU17" s="1" t="s">
        <v>3096</v>
      </c>
      <c r="BXV17" s="1" t="s">
        <v>3096</v>
      </c>
      <c r="BXW17" s="1" t="s">
        <v>3096</v>
      </c>
      <c r="BXX17" s="1" t="s">
        <v>3096</v>
      </c>
      <c r="BXY17" s="1" t="s">
        <v>3096</v>
      </c>
      <c r="BXZ17" s="1" t="s">
        <v>3096</v>
      </c>
      <c r="BYA17" s="1" t="s">
        <v>3096</v>
      </c>
      <c r="BYB17" s="1" t="s">
        <v>3096</v>
      </c>
      <c r="BYC17" s="1" t="s">
        <v>3096</v>
      </c>
      <c r="BYE17" s="1" t="s">
        <v>3096</v>
      </c>
      <c r="BYF17" s="1" t="s">
        <v>3096</v>
      </c>
      <c r="BYG17" s="1" t="s">
        <v>3096</v>
      </c>
      <c r="BYH17" s="1" t="s">
        <v>3096</v>
      </c>
      <c r="BYI17" s="1" t="s">
        <v>3096</v>
      </c>
      <c r="BYJ17" s="1" t="s">
        <v>3096</v>
      </c>
      <c r="BYK17" s="1" t="s">
        <v>3096</v>
      </c>
      <c r="BYL17" s="1" t="s">
        <v>3096</v>
      </c>
      <c r="BYM17" s="1" t="s">
        <v>3096</v>
      </c>
      <c r="BYO17" s="1" t="s">
        <v>3096</v>
      </c>
      <c r="BYP17">
        <v>27241000</v>
      </c>
      <c r="BYQ17">
        <v>65699000</v>
      </c>
      <c r="BYS17">
        <v>7580000</v>
      </c>
      <c r="BYT17">
        <v>3546000</v>
      </c>
      <c r="BYU17">
        <v>785000</v>
      </c>
      <c r="BYV17">
        <v>156023000</v>
      </c>
      <c r="BYZ17">
        <v>1068630000</v>
      </c>
      <c r="BZA17">
        <v>864000</v>
      </c>
      <c r="BZB17">
        <v>25548000</v>
      </c>
      <c r="BZC17">
        <v>864000</v>
      </c>
      <c r="BZE17" s="2">
        <v>39447</v>
      </c>
      <c r="BZF17" s="1" t="s">
        <v>3096</v>
      </c>
      <c r="BZG17" s="1" t="s">
        <v>3096</v>
      </c>
      <c r="BZH17" s="1" t="s">
        <v>3096</v>
      </c>
      <c r="BZI17" s="1" t="s">
        <v>3096</v>
      </c>
      <c r="BZJ17" s="1" t="s">
        <v>3096</v>
      </c>
      <c r="BZK17" s="1" t="s">
        <v>3096</v>
      </c>
      <c r="BZL17" s="1" t="s">
        <v>3096</v>
      </c>
      <c r="BZM17" s="1" t="s">
        <v>3096</v>
      </c>
      <c r="BZN17" s="1" t="s">
        <v>3096</v>
      </c>
      <c r="BZO17" s="1" t="s">
        <v>3096</v>
      </c>
      <c r="BZP17" s="1" t="s">
        <v>3096</v>
      </c>
      <c r="BZQ17" s="1" t="s">
        <v>3096</v>
      </c>
      <c r="BZR17" s="1" t="s">
        <v>3096</v>
      </c>
      <c r="BZS17" s="1" t="s">
        <v>3096</v>
      </c>
      <c r="BZU17" s="1" t="s">
        <v>3096</v>
      </c>
      <c r="BZV17">
        <v>288915</v>
      </c>
      <c r="BZW17">
        <v>633486</v>
      </c>
      <c r="BZX17">
        <v>551076</v>
      </c>
      <c r="BZY17">
        <v>62179</v>
      </c>
      <c r="BZZ17">
        <v>44013</v>
      </c>
      <c r="CAA17">
        <v>23353</v>
      </c>
      <c r="CAB17">
        <v>35589</v>
      </c>
      <c r="CAC17">
        <v>360206</v>
      </c>
      <c r="CAD17">
        <v>314686</v>
      </c>
      <c r="CAE17">
        <v>55904</v>
      </c>
      <c r="CAF17">
        <v>907864</v>
      </c>
      <c r="CAG17">
        <v>32089</v>
      </c>
      <c r="CAH17">
        <v>282368</v>
      </c>
      <c r="CAI17">
        <v>32089</v>
      </c>
      <c r="CAK17" s="2">
        <v>39447</v>
      </c>
      <c r="CAL17" s="1" t="s">
        <v>3096</v>
      </c>
      <c r="CAM17" s="1" t="s">
        <v>3096</v>
      </c>
      <c r="CAN17" s="1" t="s">
        <v>3096</v>
      </c>
      <c r="CAO17" s="1" t="s">
        <v>3096</v>
      </c>
      <c r="CAP17" s="1" t="s">
        <v>3096</v>
      </c>
      <c r="CAQ17" s="1" t="s">
        <v>3096</v>
      </c>
      <c r="CAR17" s="1" t="s">
        <v>3096</v>
      </c>
      <c r="CAS17" s="1" t="s">
        <v>3096</v>
      </c>
      <c r="CAT17" s="1" t="s">
        <v>3096</v>
      </c>
      <c r="CAV17" s="1" t="s">
        <v>3096</v>
      </c>
      <c r="CAW17" s="1" t="s">
        <v>3096</v>
      </c>
      <c r="CAX17" s="1" t="s">
        <v>3096</v>
      </c>
      <c r="CAY17" s="1" t="s">
        <v>3096</v>
      </c>
      <c r="CBA17" s="1" t="s">
        <v>3096</v>
      </c>
      <c r="CBB17">
        <v>64709</v>
      </c>
      <c r="CBC17">
        <v>203252</v>
      </c>
      <c r="CBD17">
        <v>162365</v>
      </c>
      <c r="CBE17">
        <v>35016</v>
      </c>
      <c r="CBF17">
        <v>7848</v>
      </c>
      <c r="CBG17">
        <v>4918</v>
      </c>
      <c r="CBH17">
        <v>22997</v>
      </c>
      <c r="CBI17">
        <v>86909</v>
      </c>
      <c r="CBJ17">
        <v>135361</v>
      </c>
      <c r="CBK17">
        <v>23039</v>
      </c>
      <c r="CBL17">
        <v>232792</v>
      </c>
      <c r="CBM17">
        <v>21906</v>
      </c>
      <c r="CBN17">
        <v>27609</v>
      </c>
      <c r="CBO17">
        <v>21906</v>
      </c>
      <c r="CBP17">
        <v>9622</v>
      </c>
      <c r="CBQ17" s="2">
        <v>39447</v>
      </c>
      <c r="CCX17" s="1" t="s">
        <v>3096</v>
      </c>
      <c r="CCY17" s="1" t="s">
        <v>3096</v>
      </c>
      <c r="CCZ17" s="1" t="s">
        <v>3096</v>
      </c>
      <c r="CDA17" s="1" t="s">
        <v>3096</v>
      </c>
      <c r="CDB17" s="1" t="s">
        <v>3096</v>
      </c>
      <c r="CDC17" s="1" t="s">
        <v>3096</v>
      </c>
      <c r="CDD17" s="1" t="s">
        <v>3096</v>
      </c>
      <c r="CDE17" s="1" t="s">
        <v>3096</v>
      </c>
      <c r="CDF17" s="1" t="s">
        <v>3096</v>
      </c>
      <c r="CDG17" s="1" t="s">
        <v>3096</v>
      </c>
      <c r="CDH17" s="1" t="s">
        <v>3096</v>
      </c>
      <c r="CDI17" s="1" t="s">
        <v>3096</v>
      </c>
      <c r="CDJ17" s="1" t="s">
        <v>3096</v>
      </c>
      <c r="CDK17" s="1" t="s">
        <v>3096</v>
      </c>
      <c r="CDL17" s="1" t="s">
        <v>3096</v>
      </c>
      <c r="CDM17" s="1" t="s">
        <v>3096</v>
      </c>
      <c r="CED17" s="1" t="s">
        <v>3096</v>
      </c>
      <c r="CEE17" s="1" t="s">
        <v>3096</v>
      </c>
      <c r="CEF17" s="1" t="s">
        <v>3096</v>
      </c>
      <c r="CEG17" s="1" t="s">
        <v>3096</v>
      </c>
      <c r="CEH17" s="1" t="s">
        <v>3096</v>
      </c>
      <c r="CEI17" s="1" t="s">
        <v>3096</v>
      </c>
      <c r="CEJ17" s="1" t="s">
        <v>3096</v>
      </c>
      <c r="CEK17" s="1" t="s">
        <v>3096</v>
      </c>
      <c r="CEL17" s="1" t="s">
        <v>3096</v>
      </c>
      <c r="CEM17" s="1" t="s">
        <v>3096</v>
      </c>
      <c r="CEN17" s="1" t="s">
        <v>3096</v>
      </c>
      <c r="CEO17" s="1" t="s">
        <v>3096</v>
      </c>
      <c r="CEP17" s="1" t="s">
        <v>3096</v>
      </c>
      <c r="CEQ17" s="1" t="s">
        <v>3096</v>
      </c>
      <c r="CER17" s="1" t="s">
        <v>3096</v>
      </c>
      <c r="CES17" s="1" t="s">
        <v>3096</v>
      </c>
      <c r="CET17">
        <v>52574</v>
      </c>
      <c r="CEU17">
        <v>222502</v>
      </c>
      <c r="CEV17">
        <v>207158</v>
      </c>
      <c r="CEW17">
        <v>3295</v>
      </c>
      <c r="CEX17">
        <v>21636</v>
      </c>
      <c r="CEY17">
        <v>5829</v>
      </c>
      <c r="CEZ17">
        <v>59653</v>
      </c>
      <c r="CFA17">
        <v>103427</v>
      </c>
      <c r="CFB17">
        <v>91493</v>
      </c>
      <c r="CFC17">
        <v>12380</v>
      </c>
      <c r="CFD17">
        <v>171468</v>
      </c>
      <c r="CFE17">
        <v>-50</v>
      </c>
      <c r="CFF17">
        <v>19292</v>
      </c>
      <c r="CFG17">
        <v>-50</v>
      </c>
      <c r="CFI17" s="2">
        <v>39447</v>
      </c>
      <c r="CFJ17">
        <v>25368</v>
      </c>
      <c r="CFK17">
        <v>9477</v>
      </c>
      <c r="CFL17">
        <v>1719</v>
      </c>
      <c r="CFM17">
        <v>-5026</v>
      </c>
      <c r="CFN17">
        <v>541</v>
      </c>
      <c r="CFO17">
        <v>957</v>
      </c>
      <c r="CFP17">
        <v>708</v>
      </c>
      <c r="CFQ17">
        <v>22723</v>
      </c>
      <c r="CFR17">
        <v>7430</v>
      </c>
      <c r="CFS17">
        <v>473</v>
      </c>
      <c r="CFT17">
        <v>36741</v>
      </c>
      <c r="CFU17">
        <v>-2801</v>
      </c>
      <c r="CFV17">
        <v>2981</v>
      </c>
      <c r="CFW17">
        <v>-2801</v>
      </c>
      <c r="CFX17">
        <v>71</v>
      </c>
      <c r="CFY17" s="2">
        <v>39447</v>
      </c>
      <c r="CFZ17" s="1" t="s">
        <v>3096</v>
      </c>
      <c r="CGA17" s="1" t="s">
        <v>3096</v>
      </c>
      <c r="CGB17" s="1" t="s">
        <v>3096</v>
      </c>
      <c r="CGC17" s="1" t="s">
        <v>3096</v>
      </c>
      <c r="CGD17" s="1" t="s">
        <v>3096</v>
      </c>
      <c r="CGE17" s="1" t="s">
        <v>3096</v>
      </c>
      <c r="CGF17" s="1" t="s">
        <v>3096</v>
      </c>
      <c r="CGG17" s="1" t="s">
        <v>3096</v>
      </c>
      <c r="CGH17" s="1" t="s">
        <v>3096</v>
      </c>
      <c r="CGI17" s="1" t="s">
        <v>3096</v>
      </c>
      <c r="CGJ17" s="1" t="s">
        <v>3096</v>
      </c>
      <c r="CGK17" s="1" t="s">
        <v>3096</v>
      </c>
      <c r="CGL17" s="1" t="s">
        <v>3096</v>
      </c>
      <c r="CGM17" s="1" t="s">
        <v>3096</v>
      </c>
      <c r="CGO17" s="1" t="s">
        <v>3096</v>
      </c>
      <c r="CGP17">
        <v>442400</v>
      </c>
      <c r="CGQ17">
        <v>1906000</v>
      </c>
      <c r="CGR17">
        <v>1328500</v>
      </c>
      <c r="CGS17">
        <v>105000</v>
      </c>
      <c r="CGT17">
        <v>163300</v>
      </c>
      <c r="CGU17">
        <v>107800</v>
      </c>
      <c r="CGV17">
        <v>83300</v>
      </c>
      <c r="CGW17">
        <v>326200</v>
      </c>
      <c r="CGX17">
        <v>544800</v>
      </c>
      <c r="CGY17">
        <v>0</v>
      </c>
      <c r="CGZ17">
        <v>2061900</v>
      </c>
      <c r="CHA17">
        <v>45600</v>
      </c>
      <c r="CHB17">
        <v>871400</v>
      </c>
      <c r="CHC17">
        <v>45600</v>
      </c>
      <c r="CHD17">
        <v>3500</v>
      </c>
      <c r="CHE17" s="2">
        <v>39447</v>
      </c>
      <c r="CHV17" s="1" t="s">
        <v>3096</v>
      </c>
      <c r="CHW17" s="1" t="s">
        <v>3096</v>
      </c>
      <c r="CHX17" s="1" t="s">
        <v>3096</v>
      </c>
      <c r="CHY17" s="1" t="s">
        <v>3096</v>
      </c>
      <c r="CHZ17" s="1" t="s">
        <v>3096</v>
      </c>
      <c r="CIA17" s="1" t="s">
        <v>3096</v>
      </c>
      <c r="CIB17" s="1" t="s">
        <v>3096</v>
      </c>
      <c r="CIC17" s="1" t="s">
        <v>3096</v>
      </c>
      <c r="CID17" s="1" t="s">
        <v>3096</v>
      </c>
      <c r="CIE17" s="1" t="s">
        <v>3096</v>
      </c>
      <c r="CIF17" s="1" t="s">
        <v>3096</v>
      </c>
      <c r="CIG17" s="1" t="s">
        <v>3096</v>
      </c>
      <c r="CIH17" s="1" t="s">
        <v>3096</v>
      </c>
      <c r="CII17" s="1" t="s">
        <v>3096</v>
      </c>
      <c r="CIJ17" s="1" t="s">
        <v>3096</v>
      </c>
      <c r="CIK17" s="1" t="s">
        <v>3096</v>
      </c>
      <c r="CIL17" s="1" t="s">
        <v>3096</v>
      </c>
      <c r="CIM17" s="1" t="s">
        <v>3096</v>
      </c>
      <c r="CIN17" s="1" t="s">
        <v>3096</v>
      </c>
      <c r="CIO17" s="1" t="s">
        <v>3096</v>
      </c>
      <c r="CIP17" s="1" t="s">
        <v>3096</v>
      </c>
      <c r="CIQ17" s="1" t="s">
        <v>3096</v>
      </c>
      <c r="CIR17" s="1" t="s">
        <v>3096</v>
      </c>
      <c r="CIS17" s="1" t="s">
        <v>3096</v>
      </c>
      <c r="CIT17" s="1" t="s">
        <v>3096</v>
      </c>
      <c r="CIU17" s="1" t="s">
        <v>3096</v>
      </c>
      <c r="CIV17" s="1" t="s">
        <v>3096</v>
      </c>
      <c r="CIW17" s="1" t="s">
        <v>3096</v>
      </c>
      <c r="CIX17" s="1" t="s">
        <v>3096</v>
      </c>
      <c r="CIY17" s="1" t="s">
        <v>3096</v>
      </c>
      <c r="CJA17" s="1" t="s">
        <v>3096</v>
      </c>
      <c r="CJB17" s="1" t="s">
        <v>3096</v>
      </c>
      <c r="CJC17" s="1" t="s">
        <v>3096</v>
      </c>
      <c r="CJD17" s="1" t="s">
        <v>3096</v>
      </c>
      <c r="CJE17" s="1" t="s">
        <v>3096</v>
      </c>
      <c r="CJF17" s="1" t="s">
        <v>3096</v>
      </c>
      <c r="CJG17" s="1" t="s">
        <v>3096</v>
      </c>
      <c r="CJH17" s="1" t="s">
        <v>3096</v>
      </c>
      <c r="CJI17" s="1" t="s">
        <v>3096</v>
      </c>
      <c r="CJJ17" s="1" t="s">
        <v>3096</v>
      </c>
      <c r="CJK17" s="1" t="s">
        <v>3096</v>
      </c>
      <c r="CJL17" s="1" t="s">
        <v>3096</v>
      </c>
      <c r="CJM17" s="1" t="s">
        <v>3096</v>
      </c>
      <c r="CJN17" s="1" t="s">
        <v>3096</v>
      </c>
      <c r="CJO17" s="1" t="s">
        <v>3096</v>
      </c>
      <c r="CJQ17" s="1" t="s">
        <v>3096</v>
      </c>
      <c r="CKH17">
        <v>38722</v>
      </c>
      <c r="CKI17">
        <v>137964</v>
      </c>
      <c r="CKJ17">
        <v>110023</v>
      </c>
      <c r="CKK17">
        <v>9768</v>
      </c>
      <c r="CKL17">
        <v>26534</v>
      </c>
      <c r="CKM17">
        <v>13523</v>
      </c>
      <c r="CKN17">
        <v>16868</v>
      </c>
      <c r="CKO17">
        <v>73309</v>
      </c>
      <c r="CKP17">
        <v>66509</v>
      </c>
      <c r="CKQ17">
        <v>11919</v>
      </c>
      <c r="CKR17">
        <v>148497</v>
      </c>
      <c r="CKS17">
        <v>4174</v>
      </c>
      <c r="CKT17">
        <v>36050</v>
      </c>
      <c r="CKU17">
        <v>4174</v>
      </c>
      <c r="CKV17">
        <v>10451</v>
      </c>
      <c r="CKW17" s="2">
        <v>39447</v>
      </c>
      <c r="CKX17" s="1" t="s">
        <v>3096</v>
      </c>
      <c r="CKY17" s="1" t="s">
        <v>3096</v>
      </c>
      <c r="CKZ17" s="1" t="s">
        <v>3096</v>
      </c>
      <c r="CLA17" s="1" t="s">
        <v>3096</v>
      </c>
      <c r="CLB17" s="1" t="s">
        <v>3096</v>
      </c>
      <c r="CLC17" s="1" t="s">
        <v>3096</v>
      </c>
      <c r="CLD17" s="1" t="s">
        <v>3096</v>
      </c>
      <c r="CLE17" s="1" t="s">
        <v>3096</v>
      </c>
      <c r="CLF17" s="1" t="s">
        <v>3096</v>
      </c>
      <c r="CLH17" s="1" t="s">
        <v>3096</v>
      </c>
      <c r="CLI17" s="1" t="s">
        <v>3096</v>
      </c>
      <c r="CLJ17" s="1" t="s">
        <v>3096</v>
      </c>
      <c r="CLK17" s="1" t="s">
        <v>3096</v>
      </c>
      <c r="CLM17" s="1" t="s">
        <v>3096</v>
      </c>
      <c r="CMD17" s="1" t="s">
        <v>3096</v>
      </c>
      <c r="CME17" s="1" t="s">
        <v>3096</v>
      </c>
      <c r="CMF17" s="1" t="s">
        <v>3096</v>
      </c>
      <c r="CMG17" s="1" t="s">
        <v>3096</v>
      </c>
      <c r="CMH17" s="1" t="s">
        <v>3096</v>
      </c>
      <c r="CMI17" s="1" t="s">
        <v>3096</v>
      </c>
      <c r="CMJ17" s="1" t="s">
        <v>3096</v>
      </c>
      <c r="CMK17" s="1" t="s">
        <v>3096</v>
      </c>
      <c r="CML17" s="1" t="s">
        <v>3096</v>
      </c>
      <c r="CMM17" s="1" t="s">
        <v>3096</v>
      </c>
      <c r="CMN17" s="1" t="s">
        <v>3096</v>
      </c>
      <c r="CMO17" s="1" t="s">
        <v>3096</v>
      </c>
      <c r="CMP17" s="1" t="s">
        <v>3096</v>
      </c>
      <c r="CMQ17" s="1" t="s">
        <v>3096</v>
      </c>
      <c r="CMS17" s="1" t="s">
        <v>3096</v>
      </c>
      <c r="CMT17" s="1" t="s">
        <v>3096</v>
      </c>
      <c r="CMU17" s="1" t="s">
        <v>3096</v>
      </c>
      <c r="CMV17" s="1" t="s">
        <v>3096</v>
      </c>
      <c r="CMW17" s="1" t="s">
        <v>3096</v>
      </c>
      <c r="CMX17" s="1" t="s">
        <v>3096</v>
      </c>
      <c r="CMY17" s="1" t="s">
        <v>3096</v>
      </c>
      <c r="CMZ17" s="1" t="s">
        <v>3096</v>
      </c>
      <c r="CNA17" s="1" t="s">
        <v>3096</v>
      </c>
      <c r="CNB17" s="1" t="s">
        <v>3096</v>
      </c>
      <c r="CNC17" s="1" t="s">
        <v>3096</v>
      </c>
      <c r="CND17" s="1" t="s">
        <v>3096</v>
      </c>
      <c r="CNE17" s="1" t="s">
        <v>3096</v>
      </c>
      <c r="CNF17" s="1" t="s">
        <v>3096</v>
      </c>
      <c r="CNG17" s="1" t="s">
        <v>3096</v>
      </c>
      <c r="CNI17" s="1" t="s">
        <v>3096</v>
      </c>
    </row>
    <row r="18" spans="1:1023 1025:2047 2049:2401" x14ac:dyDescent="0.25">
      <c r="A18">
        <v>2008</v>
      </c>
      <c r="B18">
        <v>9598</v>
      </c>
      <c r="C18">
        <v>43531</v>
      </c>
      <c r="D18">
        <v>39563</v>
      </c>
      <c r="E18">
        <v>454</v>
      </c>
      <c r="F18">
        <v>3350</v>
      </c>
      <c r="G18">
        <v>1650</v>
      </c>
      <c r="H18">
        <v>905</v>
      </c>
      <c r="I18" s="1" t="s">
        <v>3096</v>
      </c>
      <c r="J18" s="1" t="s">
        <v>3096</v>
      </c>
      <c r="K18" s="1" t="s">
        <v>3096</v>
      </c>
      <c r="L18">
        <v>47067</v>
      </c>
      <c r="M18">
        <v>701</v>
      </c>
      <c r="N18">
        <v>2142</v>
      </c>
      <c r="O18">
        <v>701</v>
      </c>
      <c r="P18" s="1" t="s">
        <v>3096</v>
      </c>
      <c r="Q18" s="2">
        <v>39813</v>
      </c>
      <c r="R18" s="1" t="s">
        <v>3096</v>
      </c>
      <c r="S18" s="1" t="s">
        <v>3096</v>
      </c>
      <c r="T18" s="1" t="s">
        <v>3096</v>
      </c>
      <c r="U18" s="1" t="s">
        <v>3096</v>
      </c>
      <c r="V18" s="1" t="s">
        <v>3096</v>
      </c>
      <c r="W18" s="1" t="s">
        <v>3096</v>
      </c>
      <c r="X18" s="1" t="s">
        <v>3096</v>
      </c>
      <c r="Y18" s="1" t="s">
        <v>3096</v>
      </c>
      <c r="Z18" s="1" t="s">
        <v>3096</v>
      </c>
      <c r="AB18" s="1" t="s">
        <v>3096</v>
      </c>
      <c r="AC18" s="1" t="s">
        <v>3096</v>
      </c>
      <c r="AD18" s="1" t="s">
        <v>3096</v>
      </c>
      <c r="AE18" s="1" t="s">
        <v>3096</v>
      </c>
      <c r="AG18" s="1" t="s">
        <v>3096</v>
      </c>
      <c r="AX18">
        <v>11972</v>
      </c>
      <c r="AY18">
        <v>1401</v>
      </c>
      <c r="AZ18">
        <v>1702</v>
      </c>
      <c r="BA18">
        <v>-381</v>
      </c>
      <c r="BB18">
        <v>6880</v>
      </c>
      <c r="BC18">
        <v>330</v>
      </c>
      <c r="BD18">
        <v>1069</v>
      </c>
      <c r="BE18">
        <v>735</v>
      </c>
      <c r="BF18">
        <v>2702</v>
      </c>
      <c r="BG18">
        <v>19</v>
      </c>
      <c r="BH18">
        <v>85974</v>
      </c>
      <c r="BI18">
        <v>20810</v>
      </c>
      <c r="BJ18">
        <v>71244</v>
      </c>
      <c r="BK18">
        <v>20810</v>
      </c>
      <c r="BM18" s="2">
        <v>39813</v>
      </c>
      <c r="BN18">
        <v>3402761</v>
      </c>
      <c r="BO18">
        <v>50746</v>
      </c>
      <c r="BP18">
        <v>746</v>
      </c>
      <c r="BQ18">
        <v>-156023</v>
      </c>
      <c r="BR18">
        <v>357</v>
      </c>
      <c r="BS18">
        <v>227</v>
      </c>
      <c r="BT18">
        <v>4017</v>
      </c>
      <c r="BW18">
        <v>358</v>
      </c>
      <c r="BX18">
        <v>3819756</v>
      </c>
      <c r="BY18">
        <v>-161592</v>
      </c>
      <c r="BZ18">
        <v>397217</v>
      </c>
      <c r="CA18">
        <v>-161592</v>
      </c>
      <c r="CC18" s="2">
        <v>39813</v>
      </c>
      <c r="CT18" s="1" t="s">
        <v>3096</v>
      </c>
      <c r="CU18" s="1" t="s">
        <v>3096</v>
      </c>
      <c r="CV18" s="1" t="s">
        <v>3096</v>
      </c>
      <c r="CW18" s="1" t="s">
        <v>3096</v>
      </c>
      <c r="CX18" s="1" t="s">
        <v>3096</v>
      </c>
      <c r="CY18" s="1" t="s">
        <v>3096</v>
      </c>
      <c r="CZ18" s="1" t="s">
        <v>3096</v>
      </c>
      <c r="DA18" s="1" t="s">
        <v>3096</v>
      </c>
      <c r="DB18" s="1" t="s">
        <v>3096</v>
      </c>
      <c r="DC18" s="1" t="s">
        <v>3096</v>
      </c>
      <c r="DD18" s="1" t="s">
        <v>3096</v>
      </c>
      <c r="DE18" s="1" t="s">
        <v>3096</v>
      </c>
      <c r="DF18" s="1" t="s">
        <v>3096</v>
      </c>
      <c r="DG18" s="1" t="s">
        <v>3096</v>
      </c>
      <c r="DI18" s="1" t="s">
        <v>3096</v>
      </c>
      <c r="DJ18">
        <v>2728000</v>
      </c>
      <c r="DK18">
        <v>13293000</v>
      </c>
      <c r="DL18">
        <v>11096000</v>
      </c>
      <c r="DM18">
        <v>1132000</v>
      </c>
      <c r="DN18">
        <v>255000</v>
      </c>
      <c r="DO18">
        <v>788000</v>
      </c>
      <c r="DP18">
        <v>906000</v>
      </c>
      <c r="DQ18">
        <v>7643000</v>
      </c>
      <c r="DR18">
        <v>8062000</v>
      </c>
      <c r="DS18">
        <v>954000</v>
      </c>
      <c r="DT18">
        <v>25512000</v>
      </c>
      <c r="DU18">
        <v>301000</v>
      </c>
      <c r="DV18">
        <v>12473000</v>
      </c>
      <c r="DW18">
        <v>301000</v>
      </c>
      <c r="DX18">
        <v>53000</v>
      </c>
      <c r="DY18" s="2">
        <v>39813</v>
      </c>
      <c r="DZ18" s="1" t="s">
        <v>3096</v>
      </c>
      <c r="EA18" s="1" t="s">
        <v>3096</v>
      </c>
      <c r="EB18" s="1" t="s">
        <v>3096</v>
      </c>
      <c r="EC18" s="1" t="s">
        <v>3096</v>
      </c>
      <c r="ED18" s="1" t="s">
        <v>3096</v>
      </c>
      <c r="EE18" s="1" t="s">
        <v>3096</v>
      </c>
      <c r="EF18" s="1" t="s">
        <v>3096</v>
      </c>
      <c r="EI18" s="1" t="s">
        <v>3096</v>
      </c>
      <c r="EJ18" s="1" t="s">
        <v>3096</v>
      </c>
      <c r="EK18" s="1" t="s">
        <v>3096</v>
      </c>
      <c r="EL18" s="1" t="s">
        <v>3096</v>
      </c>
      <c r="EM18" s="1" t="s">
        <v>3096</v>
      </c>
      <c r="EO18" s="1" t="s">
        <v>3096</v>
      </c>
      <c r="EP18">
        <v>6842</v>
      </c>
      <c r="EQ18">
        <v>3922</v>
      </c>
      <c r="ER18">
        <v>2863</v>
      </c>
      <c r="ES18">
        <v>307</v>
      </c>
      <c r="ET18">
        <v>356</v>
      </c>
      <c r="EU18">
        <v>473</v>
      </c>
      <c r="EV18">
        <v>183</v>
      </c>
      <c r="EW18" s="1" t="s">
        <v>3096</v>
      </c>
      <c r="EX18" s="1" t="s">
        <v>3096</v>
      </c>
      <c r="EY18">
        <v>15</v>
      </c>
      <c r="EZ18">
        <v>7580</v>
      </c>
      <c r="FA18">
        <v>186</v>
      </c>
      <c r="FB18">
        <v>0</v>
      </c>
      <c r="FC18">
        <v>186</v>
      </c>
      <c r="FE18" s="2">
        <v>39813</v>
      </c>
      <c r="FV18" s="1" t="s">
        <v>3096</v>
      </c>
      <c r="FW18" s="1" t="s">
        <v>3096</v>
      </c>
      <c r="FX18" s="1" t="s">
        <v>3096</v>
      </c>
      <c r="FY18" s="1" t="s">
        <v>3096</v>
      </c>
      <c r="FZ18" s="1" t="s">
        <v>3096</v>
      </c>
      <c r="GA18" s="1" t="s">
        <v>3096</v>
      </c>
      <c r="GB18" s="1" t="s">
        <v>3096</v>
      </c>
      <c r="GC18" s="1" t="s">
        <v>3096</v>
      </c>
      <c r="GD18" s="1" t="s">
        <v>3096</v>
      </c>
      <c r="GE18" s="1" t="s">
        <v>3096</v>
      </c>
      <c r="GF18" s="1" t="s">
        <v>3096</v>
      </c>
      <c r="GG18" s="1" t="s">
        <v>3096</v>
      </c>
      <c r="GH18" s="1" t="s">
        <v>3096</v>
      </c>
      <c r="GI18" s="1" t="s">
        <v>3096</v>
      </c>
      <c r="GJ18" s="1" t="s">
        <v>3096</v>
      </c>
      <c r="GK18" s="1" t="s">
        <v>3096</v>
      </c>
      <c r="HB18">
        <v>457786</v>
      </c>
      <c r="HC18">
        <v>844254</v>
      </c>
      <c r="HD18">
        <v>682640</v>
      </c>
      <c r="HE18">
        <v>97979</v>
      </c>
      <c r="HF18">
        <v>65671</v>
      </c>
      <c r="HG18">
        <v>41249</v>
      </c>
      <c r="HH18">
        <v>40887</v>
      </c>
      <c r="HI18">
        <v>389730</v>
      </c>
      <c r="HJ18">
        <v>209643</v>
      </c>
      <c r="HK18">
        <v>25665</v>
      </c>
      <c r="HL18">
        <v>805198</v>
      </c>
      <c r="HM18">
        <v>56229</v>
      </c>
      <c r="HN18">
        <v>84399</v>
      </c>
      <c r="HO18">
        <v>56229</v>
      </c>
      <c r="HP18">
        <v>4328</v>
      </c>
      <c r="HQ18" s="2">
        <v>39813</v>
      </c>
      <c r="HR18">
        <v>530143</v>
      </c>
      <c r="HS18">
        <v>586947</v>
      </c>
      <c r="HT18">
        <v>392427</v>
      </c>
      <c r="HU18">
        <v>99483</v>
      </c>
      <c r="HV18">
        <v>72176</v>
      </c>
      <c r="HW18">
        <v>30465</v>
      </c>
      <c r="HX18">
        <v>459940</v>
      </c>
      <c r="HY18">
        <v>358586</v>
      </c>
      <c r="HZ18">
        <v>718309</v>
      </c>
      <c r="IA18">
        <v>74861</v>
      </c>
      <c r="IB18">
        <v>1413440</v>
      </c>
      <c r="IC18">
        <v>20398</v>
      </c>
      <c r="ID18">
        <v>42284</v>
      </c>
      <c r="IE18">
        <v>20398</v>
      </c>
      <c r="IF18">
        <v>11070</v>
      </c>
      <c r="IG18" s="2">
        <v>39721</v>
      </c>
      <c r="IH18">
        <v>577768</v>
      </c>
      <c r="II18">
        <v>306398</v>
      </c>
      <c r="IJ18" s="1" t="s">
        <v>3096</v>
      </c>
      <c r="IK18">
        <v>119250</v>
      </c>
      <c r="IL18">
        <v>4556</v>
      </c>
      <c r="IM18">
        <v>7630</v>
      </c>
      <c r="IN18">
        <v>155705</v>
      </c>
      <c r="IQ18">
        <v>3495</v>
      </c>
      <c r="IR18">
        <v>2889935</v>
      </c>
      <c r="IS18">
        <v>49900</v>
      </c>
      <c r="IT18">
        <v>0</v>
      </c>
      <c r="IU18">
        <v>49900</v>
      </c>
      <c r="IW18" s="2">
        <v>39813</v>
      </c>
      <c r="KD18">
        <v>876</v>
      </c>
      <c r="KE18">
        <v>15716</v>
      </c>
      <c r="KF18">
        <v>19984</v>
      </c>
      <c r="KG18">
        <v>-12615</v>
      </c>
      <c r="KH18">
        <v>183</v>
      </c>
      <c r="KI18">
        <v>471</v>
      </c>
      <c r="KJ18">
        <v>9908</v>
      </c>
      <c r="KK18">
        <v>24899</v>
      </c>
      <c r="KL18">
        <v>25203</v>
      </c>
      <c r="KM18">
        <v>981</v>
      </c>
      <c r="KN18">
        <v>30870</v>
      </c>
      <c r="KO18">
        <v>-13475</v>
      </c>
      <c r="KP18">
        <v>2737</v>
      </c>
      <c r="KQ18">
        <v>-13475</v>
      </c>
      <c r="KR18">
        <v>5667</v>
      </c>
      <c r="KS18" s="2">
        <v>39538</v>
      </c>
      <c r="NF18" s="1" t="s">
        <v>3096</v>
      </c>
      <c r="NG18" s="1" t="s">
        <v>3096</v>
      </c>
      <c r="NI18" s="1" t="s">
        <v>3096</v>
      </c>
      <c r="NJ18" s="1" t="s">
        <v>3096</v>
      </c>
      <c r="NK18" s="1" t="s">
        <v>3096</v>
      </c>
      <c r="NL18" s="1" t="s">
        <v>3096</v>
      </c>
      <c r="NM18" s="1" t="s">
        <v>3096</v>
      </c>
      <c r="NN18" s="1" t="s">
        <v>3096</v>
      </c>
      <c r="NP18" s="1" t="s">
        <v>3096</v>
      </c>
      <c r="NQ18" s="1" t="s">
        <v>3096</v>
      </c>
      <c r="NR18" s="1" t="s">
        <v>3096</v>
      </c>
      <c r="NS18" s="1" t="s">
        <v>3096</v>
      </c>
      <c r="NU18" s="1" t="s">
        <v>3096</v>
      </c>
      <c r="OL18">
        <v>209</v>
      </c>
      <c r="OM18">
        <v>8</v>
      </c>
      <c r="ON18" s="1" t="s">
        <v>3096</v>
      </c>
      <c r="OO18">
        <v>-4</v>
      </c>
      <c r="OP18" s="1" t="s">
        <v>3096</v>
      </c>
      <c r="OQ18">
        <v>0</v>
      </c>
      <c r="OR18">
        <v>0</v>
      </c>
      <c r="OU18">
        <v>1</v>
      </c>
      <c r="OV18">
        <v>213</v>
      </c>
      <c r="OW18">
        <v>-4</v>
      </c>
      <c r="OX18">
        <v>0</v>
      </c>
      <c r="OY18">
        <v>-4</v>
      </c>
      <c r="PA18" s="2">
        <v>39538</v>
      </c>
      <c r="PB18" s="1" t="s">
        <v>3096</v>
      </c>
      <c r="PC18" s="1" t="s">
        <v>3096</v>
      </c>
      <c r="PD18" s="1" t="s">
        <v>3096</v>
      </c>
      <c r="PE18" s="1" t="s">
        <v>3096</v>
      </c>
      <c r="PF18" s="1" t="s">
        <v>3096</v>
      </c>
      <c r="PG18" s="1" t="s">
        <v>3096</v>
      </c>
      <c r="PH18" s="1" t="s">
        <v>3096</v>
      </c>
      <c r="PI18" s="1" t="s">
        <v>3096</v>
      </c>
      <c r="PJ18" s="1" t="s">
        <v>3096</v>
      </c>
      <c r="PK18" s="1" t="s">
        <v>3096</v>
      </c>
      <c r="PL18" s="1" t="s">
        <v>3096</v>
      </c>
      <c r="PM18" s="1" t="s">
        <v>3096</v>
      </c>
      <c r="PN18" s="1" t="s">
        <v>3096</v>
      </c>
      <c r="PO18" s="1" t="s">
        <v>3096</v>
      </c>
      <c r="PQ18" s="1" t="s">
        <v>3096</v>
      </c>
      <c r="PR18" s="1" t="s">
        <v>3096</v>
      </c>
      <c r="PS18" s="1" t="s">
        <v>3096</v>
      </c>
      <c r="PT18" s="1" t="s">
        <v>3096</v>
      </c>
      <c r="PU18" s="1" t="s">
        <v>3096</v>
      </c>
      <c r="PV18" s="1" t="s">
        <v>3096</v>
      </c>
      <c r="PW18" s="1" t="s">
        <v>3096</v>
      </c>
      <c r="PX18" s="1" t="s">
        <v>3096</v>
      </c>
      <c r="PY18" s="1" t="s">
        <v>3096</v>
      </c>
      <c r="PZ18" s="1" t="s">
        <v>3096</v>
      </c>
      <c r="QA18" s="1" t="s">
        <v>3096</v>
      </c>
      <c r="QB18" s="1" t="s">
        <v>3096</v>
      </c>
      <c r="QC18" s="1" t="s">
        <v>3096</v>
      </c>
      <c r="QD18" s="1" t="s">
        <v>3096</v>
      </c>
      <c r="QE18" s="1" t="s">
        <v>3096</v>
      </c>
      <c r="QF18" s="1" t="s">
        <v>3096</v>
      </c>
      <c r="QG18" s="1" t="s">
        <v>3096</v>
      </c>
      <c r="QH18" s="1" t="s">
        <v>3096</v>
      </c>
      <c r="QI18" s="1" t="s">
        <v>3096</v>
      </c>
      <c r="QJ18" s="1" t="s">
        <v>3096</v>
      </c>
      <c r="QK18" s="1" t="s">
        <v>3096</v>
      </c>
      <c r="QL18" s="1" t="s">
        <v>3096</v>
      </c>
      <c r="QM18" s="1" t="s">
        <v>3096</v>
      </c>
      <c r="QN18" s="1" t="s">
        <v>3096</v>
      </c>
      <c r="QO18" s="1" t="s">
        <v>3096</v>
      </c>
      <c r="QP18" s="1" t="s">
        <v>3096</v>
      </c>
      <c r="QQ18" s="1" t="s">
        <v>3096</v>
      </c>
      <c r="QR18" s="1" t="s">
        <v>3096</v>
      </c>
      <c r="QS18" s="1" t="s">
        <v>3096</v>
      </c>
      <c r="QT18" s="1" t="s">
        <v>3096</v>
      </c>
      <c r="QU18" s="1" t="s">
        <v>3096</v>
      </c>
      <c r="QW18" s="1" t="s">
        <v>3096</v>
      </c>
      <c r="QX18" s="1" t="s">
        <v>3096</v>
      </c>
      <c r="QY18" s="1" t="s">
        <v>3096</v>
      </c>
      <c r="QZ18" s="1" t="s">
        <v>3096</v>
      </c>
      <c r="RA18" s="1" t="s">
        <v>3096</v>
      </c>
      <c r="RB18" s="1" t="s">
        <v>3096</v>
      </c>
      <c r="RC18" s="1" t="s">
        <v>3096</v>
      </c>
      <c r="RD18" s="1" t="s">
        <v>3096</v>
      </c>
      <c r="RE18" s="1" t="s">
        <v>3096</v>
      </c>
      <c r="RF18" s="1" t="s">
        <v>3096</v>
      </c>
      <c r="RG18" s="1" t="s">
        <v>3096</v>
      </c>
      <c r="RH18" s="1" t="s">
        <v>3096</v>
      </c>
      <c r="RI18" s="1" t="s">
        <v>3096</v>
      </c>
      <c r="RJ18" s="1" t="s">
        <v>3096</v>
      </c>
      <c r="RK18" s="1" t="s">
        <v>3096</v>
      </c>
      <c r="RM18" s="1" t="s">
        <v>3096</v>
      </c>
      <c r="RN18">
        <v>608</v>
      </c>
      <c r="RO18">
        <v>1185</v>
      </c>
      <c r="RP18">
        <v>775</v>
      </c>
      <c r="RQ18">
        <v>0</v>
      </c>
      <c r="RS18">
        <v>158</v>
      </c>
      <c r="RT18">
        <v>1</v>
      </c>
      <c r="RU18">
        <v>709</v>
      </c>
      <c r="RV18">
        <v>232</v>
      </c>
      <c r="RX18">
        <v>908</v>
      </c>
      <c r="RY18">
        <v>-4</v>
      </c>
      <c r="RZ18">
        <v>0</v>
      </c>
      <c r="SA18">
        <v>-4</v>
      </c>
      <c r="SC18" s="2">
        <v>39721</v>
      </c>
      <c r="SD18">
        <v>140825</v>
      </c>
      <c r="SE18">
        <v>502689</v>
      </c>
      <c r="SF18">
        <v>452759</v>
      </c>
      <c r="SG18">
        <v>15436</v>
      </c>
      <c r="SH18">
        <v>41522</v>
      </c>
      <c r="SI18">
        <v>23695</v>
      </c>
      <c r="SJ18">
        <v>30530</v>
      </c>
      <c r="SK18">
        <v>203527</v>
      </c>
      <c r="SL18">
        <v>182830</v>
      </c>
      <c r="SM18">
        <v>2169</v>
      </c>
      <c r="SN18">
        <v>428782</v>
      </c>
      <c r="SO18">
        <v>5359</v>
      </c>
      <c r="SP18">
        <v>85090</v>
      </c>
      <c r="SQ18">
        <v>5359</v>
      </c>
      <c r="SR18">
        <v>1493</v>
      </c>
      <c r="SS18" s="2">
        <v>39813</v>
      </c>
      <c r="ST18" s="1" t="s">
        <v>3096</v>
      </c>
      <c r="SU18" s="1" t="s">
        <v>3096</v>
      </c>
      <c r="SW18" s="1" t="s">
        <v>3096</v>
      </c>
      <c r="SX18" s="1" t="s">
        <v>3096</v>
      </c>
      <c r="SY18" s="1" t="s">
        <v>3096</v>
      </c>
      <c r="SZ18" s="1" t="s">
        <v>3096</v>
      </c>
      <c r="TA18" s="1" t="s">
        <v>3096</v>
      </c>
      <c r="TB18" s="1" t="s">
        <v>3096</v>
      </c>
      <c r="TD18" s="1" t="s">
        <v>3096</v>
      </c>
      <c r="TE18" s="1" t="s">
        <v>3096</v>
      </c>
      <c r="TF18" s="1" t="s">
        <v>3096</v>
      </c>
      <c r="TG18" s="1" t="s">
        <v>3096</v>
      </c>
      <c r="TI18" s="1" t="s">
        <v>3096</v>
      </c>
      <c r="TZ18" s="1" t="s">
        <v>3096</v>
      </c>
      <c r="UA18" s="1" t="s">
        <v>3096</v>
      </c>
      <c r="UB18" s="1" t="s">
        <v>3096</v>
      </c>
      <c r="UC18" s="1" t="s">
        <v>3096</v>
      </c>
      <c r="UD18" s="1" t="s">
        <v>3096</v>
      </c>
      <c r="UE18" s="1" t="s">
        <v>3096</v>
      </c>
      <c r="UF18" s="1" t="s">
        <v>3096</v>
      </c>
      <c r="UG18" s="1" t="s">
        <v>3096</v>
      </c>
      <c r="UH18" s="1" t="s">
        <v>3096</v>
      </c>
      <c r="UI18" s="1" t="s">
        <v>3096</v>
      </c>
      <c r="UJ18" s="1" t="s">
        <v>3096</v>
      </c>
      <c r="UK18" s="1" t="s">
        <v>3096</v>
      </c>
      <c r="UL18" s="1" t="s">
        <v>3096</v>
      </c>
      <c r="UM18" s="1" t="s">
        <v>3096</v>
      </c>
      <c r="UO18" s="1" t="s">
        <v>3096</v>
      </c>
      <c r="VV18">
        <v>139168</v>
      </c>
      <c r="VW18">
        <v>147623</v>
      </c>
      <c r="VY18">
        <v>36915</v>
      </c>
      <c r="VZ18">
        <v>13617</v>
      </c>
      <c r="WA18">
        <v>2804</v>
      </c>
      <c r="WB18">
        <v>15695</v>
      </c>
      <c r="WF18">
        <v>1874769</v>
      </c>
      <c r="WG18">
        <v>16670</v>
      </c>
      <c r="WH18">
        <v>222405</v>
      </c>
      <c r="WI18">
        <v>16670</v>
      </c>
      <c r="WK18" s="2">
        <v>39813</v>
      </c>
      <c r="WL18">
        <v>1168136</v>
      </c>
      <c r="WM18">
        <v>212756</v>
      </c>
      <c r="WN18">
        <v>13166</v>
      </c>
      <c r="WO18">
        <v>-12614</v>
      </c>
      <c r="WP18">
        <v>166949</v>
      </c>
      <c r="WQ18">
        <v>13</v>
      </c>
      <c r="WR18">
        <v>44671</v>
      </c>
      <c r="WU18">
        <v>4802</v>
      </c>
      <c r="WV18">
        <v>3264158</v>
      </c>
      <c r="WW18">
        <v>-116852</v>
      </c>
      <c r="WX18">
        <v>1965698</v>
      </c>
      <c r="WY18">
        <v>-116852</v>
      </c>
      <c r="XA18" s="2">
        <v>39813</v>
      </c>
      <c r="XB18" s="1" t="s">
        <v>3096</v>
      </c>
      <c r="XC18" s="1" t="s">
        <v>3096</v>
      </c>
      <c r="XD18" s="1" t="s">
        <v>3096</v>
      </c>
      <c r="XE18" s="1" t="s">
        <v>3096</v>
      </c>
      <c r="XF18" s="1" t="s">
        <v>3096</v>
      </c>
      <c r="XG18" s="1" t="s">
        <v>3096</v>
      </c>
      <c r="XH18" s="1" t="s">
        <v>3096</v>
      </c>
      <c r="XI18" s="1" t="s">
        <v>3096</v>
      </c>
      <c r="XJ18" s="1" t="s">
        <v>3096</v>
      </c>
      <c r="XK18" s="1" t="s">
        <v>3096</v>
      </c>
      <c r="XL18" s="1" t="s">
        <v>3096</v>
      </c>
      <c r="XM18" s="1" t="s">
        <v>3096</v>
      </c>
      <c r="XN18" s="1" t="s">
        <v>3096</v>
      </c>
      <c r="XO18" s="1" t="s">
        <v>3096</v>
      </c>
      <c r="XP18" s="1" t="s">
        <v>3096</v>
      </c>
      <c r="XQ18" s="1" t="s">
        <v>3096</v>
      </c>
      <c r="YH18">
        <v>2160760</v>
      </c>
      <c r="YI18">
        <v>186214</v>
      </c>
      <c r="YJ18">
        <v>25496</v>
      </c>
      <c r="YK18">
        <v>-384440</v>
      </c>
      <c r="YL18">
        <v>111718</v>
      </c>
      <c r="YM18">
        <v>1207</v>
      </c>
      <c r="YN18">
        <v>170188</v>
      </c>
      <c r="YQ18">
        <v>449</v>
      </c>
      <c r="YR18">
        <v>3674093</v>
      </c>
      <c r="YS18">
        <v>-392956</v>
      </c>
      <c r="YT18">
        <v>1104437</v>
      </c>
      <c r="YU18">
        <v>-392956</v>
      </c>
      <c r="YW18" s="2">
        <v>39813</v>
      </c>
      <c r="YX18" s="1" t="s">
        <v>3096</v>
      </c>
      <c r="YY18" s="1" t="s">
        <v>3096</v>
      </c>
      <c r="YZ18" s="1" t="s">
        <v>3096</v>
      </c>
      <c r="ZA18" s="1" t="s">
        <v>3096</v>
      </c>
      <c r="ZB18" s="1" t="s">
        <v>3096</v>
      </c>
      <c r="ZC18" s="1" t="s">
        <v>3096</v>
      </c>
      <c r="ZD18" s="1" t="s">
        <v>3096</v>
      </c>
      <c r="ZG18" s="1" t="s">
        <v>3096</v>
      </c>
      <c r="ZH18" s="1" t="s">
        <v>3096</v>
      </c>
      <c r="ZI18" s="1" t="s">
        <v>3096</v>
      </c>
      <c r="ZJ18" s="1" t="s">
        <v>3096</v>
      </c>
      <c r="ZK18" s="1" t="s">
        <v>3096</v>
      </c>
      <c r="ZM18" s="1" t="s">
        <v>3096</v>
      </c>
      <c r="ZN18" s="1" t="s">
        <v>3096</v>
      </c>
      <c r="ZO18" s="1" t="s">
        <v>3096</v>
      </c>
      <c r="ZP18" s="1" t="s">
        <v>3096</v>
      </c>
      <c r="ZQ18" s="1" t="s">
        <v>3096</v>
      </c>
      <c r="ZR18" s="1" t="s">
        <v>3096</v>
      </c>
      <c r="ZS18" s="1" t="s">
        <v>3096</v>
      </c>
      <c r="ZT18" s="1" t="s">
        <v>3096</v>
      </c>
      <c r="ZW18" s="1" t="s">
        <v>3096</v>
      </c>
      <c r="ZX18" s="1" t="s">
        <v>3096</v>
      </c>
      <c r="ZY18" s="1" t="s">
        <v>3096</v>
      </c>
      <c r="ZZ18" s="1" t="s">
        <v>3096</v>
      </c>
      <c r="AAA18" s="1" t="s">
        <v>3096</v>
      </c>
      <c r="AAC18" s="1" t="s">
        <v>3096</v>
      </c>
      <c r="AAD18">
        <v>3368</v>
      </c>
      <c r="AAE18">
        <v>39134</v>
      </c>
      <c r="AAF18">
        <v>38643</v>
      </c>
      <c r="AAG18">
        <v>998</v>
      </c>
      <c r="AAH18">
        <v>72</v>
      </c>
      <c r="AAI18">
        <v>71</v>
      </c>
      <c r="AAK18">
        <v>17354</v>
      </c>
      <c r="AAL18">
        <v>14096</v>
      </c>
      <c r="AAN18">
        <v>18077</v>
      </c>
      <c r="AAO18">
        <v>1740</v>
      </c>
      <c r="AAP18">
        <v>1</v>
      </c>
      <c r="AAQ18">
        <v>1740</v>
      </c>
      <c r="AAS18" s="2">
        <v>39813</v>
      </c>
      <c r="AAT18" s="1" t="s">
        <v>3096</v>
      </c>
      <c r="AAU18" s="1" t="s">
        <v>3096</v>
      </c>
      <c r="AAV18" s="1" t="s">
        <v>3096</v>
      </c>
      <c r="AAW18" s="1" t="s">
        <v>3096</v>
      </c>
      <c r="AAX18" s="1" t="s">
        <v>3096</v>
      </c>
      <c r="AAY18" s="1" t="s">
        <v>3096</v>
      </c>
      <c r="AAZ18" s="1" t="s">
        <v>3096</v>
      </c>
      <c r="ABC18" s="1" t="s">
        <v>3096</v>
      </c>
      <c r="ABD18" s="1" t="s">
        <v>3096</v>
      </c>
      <c r="ABE18" s="1" t="s">
        <v>3096</v>
      </c>
      <c r="ABF18" s="1" t="s">
        <v>3096</v>
      </c>
      <c r="ABG18" s="1" t="s">
        <v>3096</v>
      </c>
      <c r="ABI18" s="1" t="s">
        <v>3096</v>
      </c>
      <c r="ABZ18" s="1" t="s">
        <v>3096</v>
      </c>
      <c r="ACA18" s="1" t="s">
        <v>3096</v>
      </c>
      <c r="ACB18" s="1" t="s">
        <v>3096</v>
      </c>
      <c r="ACC18" s="1" t="s">
        <v>3096</v>
      </c>
      <c r="ACD18" s="1" t="s">
        <v>3096</v>
      </c>
      <c r="ACE18" s="1" t="s">
        <v>3096</v>
      </c>
      <c r="ACF18" s="1" t="s">
        <v>3096</v>
      </c>
      <c r="ACG18" s="1" t="s">
        <v>3096</v>
      </c>
      <c r="ACH18" s="1" t="s">
        <v>3096</v>
      </c>
      <c r="ACI18" s="1" t="s">
        <v>3096</v>
      </c>
      <c r="ACJ18" s="1" t="s">
        <v>3096</v>
      </c>
      <c r="ACK18" s="1" t="s">
        <v>3096</v>
      </c>
      <c r="ACL18" s="1" t="s">
        <v>3096</v>
      </c>
      <c r="ACM18" s="1" t="s">
        <v>3096</v>
      </c>
      <c r="ACO18" s="1" t="s">
        <v>3096</v>
      </c>
      <c r="ACP18">
        <v>48992000</v>
      </c>
      <c r="ACQ18">
        <v>160331000</v>
      </c>
      <c r="ACR18">
        <v>130707000</v>
      </c>
      <c r="ACS18">
        <v>25828000</v>
      </c>
      <c r="ACT18">
        <v>11861000</v>
      </c>
      <c r="ACU18">
        <v>5917000</v>
      </c>
      <c r="ACV18">
        <v>7722000</v>
      </c>
      <c r="ACW18">
        <v>47058000</v>
      </c>
      <c r="ACX18">
        <v>34327000</v>
      </c>
      <c r="ACY18">
        <v>1836000</v>
      </c>
      <c r="ACZ18">
        <v>117300000</v>
      </c>
      <c r="ADA18">
        <v>10590000</v>
      </c>
      <c r="ADB18">
        <v>16191000</v>
      </c>
      <c r="ADC18">
        <v>10590000</v>
      </c>
      <c r="ADD18">
        <v>6256000</v>
      </c>
      <c r="ADE18" s="2">
        <v>39813</v>
      </c>
      <c r="ADV18">
        <v>15868</v>
      </c>
      <c r="ADW18">
        <v>52544</v>
      </c>
      <c r="ADX18">
        <v>44433</v>
      </c>
      <c r="ADY18">
        <v>3186</v>
      </c>
      <c r="ADZ18">
        <v>4175</v>
      </c>
      <c r="AEA18">
        <v>1989</v>
      </c>
      <c r="AEB18">
        <v>667</v>
      </c>
      <c r="AEC18">
        <v>22865</v>
      </c>
      <c r="AED18">
        <v>16232</v>
      </c>
      <c r="AEE18" s="1" t="s">
        <v>3096</v>
      </c>
      <c r="AEF18">
        <v>35616</v>
      </c>
      <c r="AEG18">
        <v>1877</v>
      </c>
      <c r="AEH18">
        <v>1280</v>
      </c>
      <c r="AEI18">
        <v>1877</v>
      </c>
      <c r="AEJ18" s="1" t="s">
        <v>3096</v>
      </c>
      <c r="AEK18" s="2">
        <v>39691</v>
      </c>
      <c r="AEL18" s="1" t="s">
        <v>3096</v>
      </c>
      <c r="AEM18" s="1" t="s">
        <v>3096</v>
      </c>
      <c r="AEN18" s="1" t="s">
        <v>3096</v>
      </c>
      <c r="AEO18" s="1" t="s">
        <v>3096</v>
      </c>
      <c r="AEP18" s="1" t="s">
        <v>3096</v>
      </c>
      <c r="AEQ18" s="1" t="s">
        <v>3096</v>
      </c>
      <c r="AER18" s="1" t="s">
        <v>3096</v>
      </c>
      <c r="AES18" s="1" t="s">
        <v>3096</v>
      </c>
      <c r="AET18" s="1" t="s">
        <v>3096</v>
      </c>
      <c r="AEU18" s="1" t="s">
        <v>3096</v>
      </c>
      <c r="AEV18" s="1" t="s">
        <v>3096</v>
      </c>
      <c r="AEW18" s="1" t="s">
        <v>3096</v>
      </c>
      <c r="AEX18" s="1" t="s">
        <v>3096</v>
      </c>
      <c r="AEY18" s="1" t="s">
        <v>3096</v>
      </c>
      <c r="AFA18" s="1" t="s">
        <v>3096</v>
      </c>
      <c r="AFB18">
        <v>237971</v>
      </c>
      <c r="AFC18">
        <v>74825</v>
      </c>
      <c r="AFD18">
        <v>7360</v>
      </c>
      <c r="AFE18">
        <v>4587</v>
      </c>
      <c r="AFF18">
        <v>33084</v>
      </c>
      <c r="AFG18">
        <v>230</v>
      </c>
      <c r="AFH18">
        <v>14949</v>
      </c>
      <c r="AFK18">
        <v>2110</v>
      </c>
      <c r="AFL18">
        <v>474510</v>
      </c>
      <c r="AFM18">
        <v>-6576</v>
      </c>
      <c r="AFN18">
        <v>193585</v>
      </c>
      <c r="AFO18">
        <v>-6576</v>
      </c>
      <c r="AFQ18" s="2">
        <v>39813</v>
      </c>
      <c r="AFR18">
        <v>17564</v>
      </c>
      <c r="AFS18">
        <v>3319</v>
      </c>
      <c r="AFT18">
        <v>3468</v>
      </c>
      <c r="AFU18">
        <v>-2115</v>
      </c>
      <c r="AFV18">
        <v>1108</v>
      </c>
      <c r="AFW18">
        <v>1092</v>
      </c>
      <c r="AFX18">
        <v>1194</v>
      </c>
      <c r="AFY18" s="1" t="s">
        <v>3096</v>
      </c>
      <c r="AFZ18" s="1" t="s">
        <v>3096</v>
      </c>
      <c r="AGA18">
        <v>117</v>
      </c>
      <c r="AGB18">
        <v>33650</v>
      </c>
      <c r="AGC18">
        <v>-2883</v>
      </c>
      <c r="AGD18">
        <v>11383</v>
      </c>
      <c r="AGE18">
        <v>-2883</v>
      </c>
      <c r="AGG18" s="2">
        <v>39813</v>
      </c>
      <c r="AGH18">
        <v>1311000</v>
      </c>
      <c r="AGI18">
        <v>8664000</v>
      </c>
      <c r="AGJ18">
        <v>6788000</v>
      </c>
      <c r="AGK18">
        <v>-79000</v>
      </c>
      <c r="AGL18">
        <v>468000</v>
      </c>
      <c r="AGM18">
        <v>562000</v>
      </c>
      <c r="AGN18">
        <v>167000</v>
      </c>
      <c r="AGO18">
        <v>2670000</v>
      </c>
      <c r="AGP18">
        <v>2899000</v>
      </c>
      <c r="AGQ18">
        <v>308000</v>
      </c>
      <c r="AGR18">
        <v>6245000</v>
      </c>
      <c r="AGS18">
        <v>-207000</v>
      </c>
      <c r="AGT18">
        <v>1299000</v>
      </c>
      <c r="AGU18">
        <v>-207000</v>
      </c>
      <c r="AGV18">
        <v>50000</v>
      </c>
      <c r="AGW18" s="2">
        <v>39813</v>
      </c>
      <c r="AGX18" s="1" t="s">
        <v>3096</v>
      </c>
      <c r="AGY18" s="1" t="s">
        <v>3096</v>
      </c>
      <c r="AGZ18" s="1" t="s">
        <v>3096</v>
      </c>
      <c r="AHA18" s="1" t="s">
        <v>3096</v>
      </c>
      <c r="AHB18" s="1" t="s">
        <v>3096</v>
      </c>
      <c r="AHC18" s="1" t="s">
        <v>3096</v>
      </c>
      <c r="AHD18" s="1" t="s">
        <v>3096</v>
      </c>
      <c r="AHE18" s="1" t="s">
        <v>3096</v>
      </c>
      <c r="AHF18" s="1" t="s">
        <v>3096</v>
      </c>
      <c r="AHG18" s="1" t="s">
        <v>3096</v>
      </c>
      <c r="AHH18" s="1" t="s">
        <v>3096</v>
      </c>
      <c r="AHI18" s="1" t="s">
        <v>3096</v>
      </c>
      <c r="AHJ18" s="1" t="s">
        <v>3096</v>
      </c>
      <c r="AHK18" s="1" t="s">
        <v>3096</v>
      </c>
      <c r="AHM18" s="1" t="s">
        <v>3096</v>
      </c>
      <c r="AHN18" s="1" t="s">
        <v>3096</v>
      </c>
      <c r="AHO18" s="1" t="s">
        <v>3096</v>
      </c>
      <c r="AHP18" s="1" t="s">
        <v>3096</v>
      </c>
      <c r="AHQ18" s="1" t="s">
        <v>3096</v>
      </c>
      <c r="AHR18" s="1" t="s">
        <v>3096</v>
      </c>
      <c r="AHS18" s="1" t="s">
        <v>3096</v>
      </c>
      <c r="AHT18" s="1" t="s">
        <v>3096</v>
      </c>
      <c r="AHW18" s="1" t="s">
        <v>3096</v>
      </c>
      <c r="AHX18" s="1" t="s">
        <v>3096</v>
      </c>
      <c r="AHY18" s="1" t="s">
        <v>3096</v>
      </c>
      <c r="AHZ18" s="1" t="s">
        <v>3096</v>
      </c>
      <c r="AIA18" s="1" t="s">
        <v>3096</v>
      </c>
      <c r="AIC18" s="1" t="s">
        <v>3096</v>
      </c>
      <c r="AID18" s="1" t="s">
        <v>3096</v>
      </c>
      <c r="AIE18" s="1" t="s">
        <v>3096</v>
      </c>
      <c r="AIF18" s="1" t="s">
        <v>3096</v>
      </c>
      <c r="AIG18" s="1" t="s">
        <v>3096</v>
      </c>
      <c r="AIH18" s="1" t="s">
        <v>3096</v>
      </c>
      <c r="AII18" s="1" t="s">
        <v>3096</v>
      </c>
      <c r="AIJ18" s="1" t="s">
        <v>3096</v>
      </c>
      <c r="AIK18" s="1" t="s">
        <v>3096</v>
      </c>
      <c r="AIL18" s="1" t="s">
        <v>3096</v>
      </c>
      <c r="AIM18" s="1" t="s">
        <v>3096</v>
      </c>
      <c r="AIN18" s="1" t="s">
        <v>3096</v>
      </c>
      <c r="AIO18" s="1" t="s">
        <v>3096</v>
      </c>
      <c r="AIP18" s="1" t="s">
        <v>3096</v>
      </c>
      <c r="AIQ18" s="1" t="s">
        <v>3096</v>
      </c>
      <c r="AIS18" s="1" t="s">
        <v>3096</v>
      </c>
      <c r="AJJ18">
        <v>45098</v>
      </c>
      <c r="AJK18">
        <v>44574</v>
      </c>
      <c r="AJL18">
        <v>44922</v>
      </c>
      <c r="AJM18">
        <v>10168</v>
      </c>
      <c r="AJN18">
        <v>8732</v>
      </c>
      <c r="AJO18">
        <v>16</v>
      </c>
      <c r="AJP18">
        <v>604</v>
      </c>
      <c r="AJS18">
        <v>4250</v>
      </c>
      <c r="AJT18">
        <v>86299</v>
      </c>
      <c r="AJU18">
        <v>6456</v>
      </c>
      <c r="AJV18">
        <v>10824</v>
      </c>
      <c r="AJW18">
        <v>6456</v>
      </c>
      <c r="AJY18" s="2">
        <v>39813</v>
      </c>
      <c r="AKP18" s="1" t="s">
        <v>3096</v>
      </c>
      <c r="AKQ18" s="1" t="s">
        <v>3096</v>
      </c>
      <c r="AKS18" s="1" t="s">
        <v>3096</v>
      </c>
      <c r="AKU18" s="1" t="s">
        <v>3096</v>
      </c>
      <c r="AKZ18" s="1" t="s">
        <v>3096</v>
      </c>
      <c r="ALA18" s="1" t="s">
        <v>3096</v>
      </c>
      <c r="ALB18" s="1" t="s">
        <v>3096</v>
      </c>
      <c r="ALC18" s="1" t="s">
        <v>3096</v>
      </c>
      <c r="ALE18" s="1" t="s">
        <v>3096</v>
      </c>
      <c r="ALF18">
        <v>15353</v>
      </c>
      <c r="ALG18">
        <v>14649</v>
      </c>
      <c r="ALH18">
        <v>14438</v>
      </c>
      <c r="ALI18">
        <v>-1944</v>
      </c>
      <c r="ALJ18">
        <v>975</v>
      </c>
      <c r="ALK18">
        <v>1161</v>
      </c>
      <c r="ALL18">
        <v>54</v>
      </c>
      <c r="ALM18">
        <v>14494</v>
      </c>
      <c r="ALN18">
        <v>6190</v>
      </c>
      <c r="ALP18">
        <v>21753</v>
      </c>
      <c r="ALQ18">
        <v>-1687</v>
      </c>
      <c r="ALR18">
        <v>107</v>
      </c>
      <c r="ALS18">
        <v>-1687</v>
      </c>
      <c r="ALU18" s="2">
        <v>39813</v>
      </c>
      <c r="ALV18" s="1" t="s">
        <v>3096</v>
      </c>
      <c r="ALW18" s="1" t="s">
        <v>3096</v>
      </c>
      <c r="AME18" s="1" t="s">
        <v>3096</v>
      </c>
      <c r="AMF18" s="1" t="s">
        <v>3096</v>
      </c>
      <c r="AMG18" s="1" t="s">
        <v>3096</v>
      </c>
      <c r="AMH18" s="1" t="s">
        <v>3096</v>
      </c>
      <c r="AMI18" s="1" t="s">
        <v>3096</v>
      </c>
      <c r="AMK18" s="1" t="s">
        <v>3096</v>
      </c>
      <c r="ANR18">
        <v>121188</v>
      </c>
      <c r="ANS18">
        <v>2395923</v>
      </c>
      <c r="ANT18">
        <v>2482067</v>
      </c>
      <c r="ANU18">
        <v>-160093</v>
      </c>
      <c r="ANV18">
        <v>67672</v>
      </c>
      <c r="ANW18">
        <v>29005</v>
      </c>
      <c r="ANX18">
        <v>433178</v>
      </c>
      <c r="ANY18">
        <v>455024</v>
      </c>
      <c r="ANZ18">
        <v>688994</v>
      </c>
      <c r="AOA18">
        <v>1891</v>
      </c>
      <c r="AOB18">
        <v>937875</v>
      </c>
      <c r="AOC18">
        <v>-115139</v>
      </c>
      <c r="AOD18">
        <v>15671</v>
      </c>
      <c r="AOE18">
        <v>-115139</v>
      </c>
      <c r="AOF18">
        <v>24870</v>
      </c>
      <c r="AOG18" s="2">
        <v>39813</v>
      </c>
      <c r="AOX18">
        <v>7297</v>
      </c>
      <c r="AOY18">
        <v>10199</v>
      </c>
      <c r="AOZ18">
        <v>9593</v>
      </c>
      <c r="APA18" s="1" t="s">
        <v>3096</v>
      </c>
      <c r="APB18">
        <v>99</v>
      </c>
      <c r="APC18">
        <v>412</v>
      </c>
      <c r="APD18">
        <v>124</v>
      </c>
      <c r="APE18">
        <v>1798</v>
      </c>
      <c r="APF18">
        <v>1260</v>
      </c>
      <c r="APG18">
        <v>338</v>
      </c>
      <c r="APH18">
        <v>15871</v>
      </c>
      <c r="API18">
        <v>-998</v>
      </c>
      <c r="APJ18">
        <v>69</v>
      </c>
      <c r="APK18">
        <v>-998</v>
      </c>
      <c r="APL18" s="1" t="s">
        <v>3096</v>
      </c>
      <c r="APM18" s="2">
        <v>39813</v>
      </c>
      <c r="ARJ18">
        <v>171249</v>
      </c>
      <c r="ARK18">
        <v>69956</v>
      </c>
      <c r="ARL18">
        <v>82736</v>
      </c>
      <c r="ARM18">
        <v>-206375</v>
      </c>
      <c r="ARN18">
        <v>46404</v>
      </c>
      <c r="ARO18">
        <v>56346</v>
      </c>
      <c r="ARP18">
        <v>146666</v>
      </c>
      <c r="ARQ18">
        <v>343302</v>
      </c>
      <c r="ARR18">
        <v>266742</v>
      </c>
      <c r="ARS18">
        <v>65949</v>
      </c>
      <c r="ART18">
        <v>909220</v>
      </c>
      <c r="ARU18">
        <v>-243342</v>
      </c>
      <c r="ARV18">
        <v>442581</v>
      </c>
      <c r="ARW18">
        <v>-243342</v>
      </c>
      <c r="ARX18">
        <v>14663</v>
      </c>
      <c r="ARY18" s="2">
        <v>39813</v>
      </c>
      <c r="ARZ18">
        <v>33060</v>
      </c>
      <c r="ASA18">
        <v>50241</v>
      </c>
      <c r="ASB18">
        <v>40103</v>
      </c>
      <c r="ASC18">
        <v>5824</v>
      </c>
      <c r="ASD18">
        <v>721</v>
      </c>
      <c r="ASE18">
        <v>3421</v>
      </c>
      <c r="ASF18">
        <v>1919</v>
      </c>
      <c r="ASG18">
        <v>26173</v>
      </c>
      <c r="ASH18">
        <v>5459</v>
      </c>
      <c r="ASI18">
        <v>1193</v>
      </c>
      <c r="ASJ18">
        <v>52116</v>
      </c>
      <c r="ASK18">
        <v>3567</v>
      </c>
      <c r="ASL18">
        <v>10775</v>
      </c>
      <c r="ASM18">
        <v>3567</v>
      </c>
      <c r="ASN18">
        <v>291</v>
      </c>
      <c r="ASO18" s="2">
        <v>39813</v>
      </c>
      <c r="ASP18" s="1" t="s">
        <v>3096</v>
      </c>
      <c r="ASQ18" s="1" t="s">
        <v>3096</v>
      </c>
      <c r="ASR18" s="1" t="s">
        <v>3096</v>
      </c>
      <c r="ASS18" s="1" t="s">
        <v>3096</v>
      </c>
      <c r="ASU18" s="1" t="s">
        <v>3096</v>
      </c>
      <c r="ASV18" s="1" t="s">
        <v>3096</v>
      </c>
      <c r="ASY18" s="1" t="s">
        <v>3096</v>
      </c>
      <c r="ASZ18" s="1" t="s">
        <v>3096</v>
      </c>
      <c r="ATA18" s="1" t="s">
        <v>3096</v>
      </c>
      <c r="ATB18" s="1" t="s">
        <v>3096</v>
      </c>
      <c r="ATC18" s="1" t="s">
        <v>3096</v>
      </c>
      <c r="ATE18" s="1" t="s">
        <v>3096</v>
      </c>
      <c r="ATF18">
        <v>4223</v>
      </c>
      <c r="ATG18">
        <v>645</v>
      </c>
      <c r="ATH18">
        <v>206</v>
      </c>
      <c r="ATI18">
        <v>406</v>
      </c>
      <c r="ATJ18">
        <v>0</v>
      </c>
      <c r="ATK18">
        <v>3</v>
      </c>
      <c r="ATL18">
        <v>0</v>
      </c>
      <c r="ATM18" s="1" t="s">
        <v>3096</v>
      </c>
      <c r="ATO18">
        <v>47</v>
      </c>
      <c r="ATP18">
        <v>4856</v>
      </c>
      <c r="ATQ18">
        <v>273</v>
      </c>
      <c r="ATR18">
        <v>0</v>
      </c>
      <c r="ATS18">
        <v>273</v>
      </c>
      <c r="ATU18" s="2">
        <v>39813</v>
      </c>
      <c r="ATV18">
        <v>207611</v>
      </c>
      <c r="ATW18">
        <v>105063</v>
      </c>
      <c r="ATX18">
        <v>49357</v>
      </c>
      <c r="ATY18">
        <v>8074</v>
      </c>
      <c r="ATZ18">
        <v>971</v>
      </c>
      <c r="AUA18">
        <v>68913</v>
      </c>
      <c r="AUB18">
        <v>96044</v>
      </c>
      <c r="AUC18">
        <v>67439</v>
      </c>
      <c r="AUD18">
        <v>168807</v>
      </c>
      <c r="AUE18">
        <v>5819</v>
      </c>
      <c r="AUF18">
        <v>398058</v>
      </c>
      <c r="AUG18">
        <v>2096</v>
      </c>
      <c r="AUH18">
        <v>14979</v>
      </c>
      <c r="AUI18">
        <v>2096</v>
      </c>
      <c r="AUJ18">
        <v>2318</v>
      </c>
      <c r="AUK18" s="2">
        <v>39813</v>
      </c>
      <c r="AUL18" s="1" t="s">
        <v>3096</v>
      </c>
      <c r="AUM18" s="1" t="s">
        <v>3096</v>
      </c>
      <c r="AUO18" s="1" t="s">
        <v>3096</v>
      </c>
      <c r="AUR18" s="1" t="s">
        <v>3096</v>
      </c>
      <c r="AUV18" s="1" t="s">
        <v>3096</v>
      </c>
      <c r="AUW18" s="1" t="s">
        <v>3096</v>
      </c>
      <c r="AUX18" s="1" t="s">
        <v>3096</v>
      </c>
      <c r="AUY18" s="1" t="s">
        <v>3096</v>
      </c>
      <c r="AVA18" s="1" t="s">
        <v>3096</v>
      </c>
      <c r="AVB18">
        <v>13092</v>
      </c>
      <c r="AVC18">
        <v>76164</v>
      </c>
      <c r="AVD18">
        <v>75363</v>
      </c>
      <c r="AVE18">
        <v>-7331</v>
      </c>
      <c r="AVF18">
        <v>2127</v>
      </c>
      <c r="AVG18">
        <v>5884</v>
      </c>
      <c r="AVH18">
        <v>15014</v>
      </c>
      <c r="AVI18">
        <v>52791</v>
      </c>
      <c r="AVJ18">
        <v>31561</v>
      </c>
      <c r="AVK18">
        <v>7163</v>
      </c>
      <c r="AVL18">
        <v>73103</v>
      </c>
      <c r="AVM18">
        <v>-8430</v>
      </c>
      <c r="AVN18">
        <v>11707</v>
      </c>
      <c r="AVO18">
        <v>-8430</v>
      </c>
      <c r="AVQ18" s="2">
        <v>39813</v>
      </c>
      <c r="AWH18">
        <v>3441232</v>
      </c>
      <c r="AWI18">
        <v>1184477</v>
      </c>
      <c r="AWJ18">
        <v>184651</v>
      </c>
      <c r="AWK18">
        <v>-314894</v>
      </c>
      <c r="AWL18">
        <v>681846</v>
      </c>
      <c r="AWM18">
        <v>151888</v>
      </c>
      <c r="AWN18">
        <v>697523</v>
      </c>
      <c r="AWO18" s="1" t="s">
        <v>3096</v>
      </c>
      <c r="AWP18" s="1" t="s">
        <v>3096</v>
      </c>
      <c r="AWQ18">
        <v>187446</v>
      </c>
      <c r="AWR18">
        <v>17336630</v>
      </c>
      <c r="AWS18">
        <v>-556524</v>
      </c>
      <c r="AWT18">
        <v>9958826</v>
      </c>
      <c r="AWU18">
        <v>-556524</v>
      </c>
      <c r="AWV18" s="1" t="s">
        <v>3096</v>
      </c>
      <c r="AWW18" s="2">
        <v>39813</v>
      </c>
      <c r="AYD18" s="1" t="s">
        <v>3096</v>
      </c>
      <c r="AYE18" s="1" t="s">
        <v>3096</v>
      </c>
      <c r="AYF18" s="1" t="s">
        <v>3096</v>
      </c>
      <c r="AYG18" s="1" t="s">
        <v>3096</v>
      </c>
      <c r="AYH18" s="1" t="s">
        <v>3096</v>
      </c>
      <c r="AYI18" s="1" t="s">
        <v>3096</v>
      </c>
      <c r="AYJ18" s="1" t="s">
        <v>3096</v>
      </c>
      <c r="AYK18" s="1" t="s">
        <v>3096</v>
      </c>
      <c r="AYL18" s="1" t="s">
        <v>3096</v>
      </c>
      <c r="AYM18" s="1" t="s">
        <v>3096</v>
      </c>
      <c r="AYN18" s="1" t="s">
        <v>3096</v>
      </c>
      <c r="AYO18" s="1" t="s">
        <v>3096</v>
      </c>
      <c r="AYP18" s="1" t="s">
        <v>3096</v>
      </c>
      <c r="AYQ18" s="1" t="s">
        <v>3096</v>
      </c>
      <c r="AYS18" s="1" t="s">
        <v>3096</v>
      </c>
      <c r="AYT18" s="1" t="s">
        <v>3096</v>
      </c>
      <c r="AYU18" s="1" t="s">
        <v>3096</v>
      </c>
      <c r="AYW18" s="1" t="s">
        <v>3096</v>
      </c>
      <c r="AYX18" s="1" t="s">
        <v>3096</v>
      </c>
      <c r="AYY18" s="1" t="s">
        <v>3096</v>
      </c>
      <c r="AYZ18" s="1" t="s">
        <v>3096</v>
      </c>
      <c r="AZA18" s="1" t="s">
        <v>3096</v>
      </c>
      <c r="AZB18" s="1" t="s">
        <v>3096</v>
      </c>
      <c r="AZD18" s="1" t="s">
        <v>3096</v>
      </c>
      <c r="AZE18" s="1" t="s">
        <v>3096</v>
      </c>
      <c r="AZF18" s="1" t="s">
        <v>3096</v>
      </c>
      <c r="AZG18" s="1" t="s">
        <v>3096</v>
      </c>
      <c r="AZI18" s="1" t="s">
        <v>3096</v>
      </c>
      <c r="AZJ18">
        <v>1279900</v>
      </c>
      <c r="AZK18">
        <v>931300</v>
      </c>
      <c r="AZL18">
        <v>515800</v>
      </c>
      <c r="AZM18">
        <v>195900</v>
      </c>
      <c r="AZN18">
        <v>757200</v>
      </c>
      <c r="AZO18">
        <v>111700</v>
      </c>
      <c r="AZP18">
        <v>245400</v>
      </c>
      <c r="AZQ18">
        <v>544900</v>
      </c>
      <c r="AZR18">
        <v>516100</v>
      </c>
      <c r="AZS18">
        <v>143200</v>
      </c>
      <c r="AZT18">
        <v>3079800</v>
      </c>
      <c r="AZU18">
        <v>153800</v>
      </c>
      <c r="AZV18">
        <v>1161800</v>
      </c>
      <c r="AZW18">
        <v>153800</v>
      </c>
      <c r="AZX18">
        <v>1500</v>
      </c>
      <c r="AZY18" s="2">
        <v>39813</v>
      </c>
      <c r="AZZ18">
        <v>20084</v>
      </c>
      <c r="BAA18">
        <v>62906</v>
      </c>
      <c r="BAB18">
        <v>56301</v>
      </c>
      <c r="BAC18">
        <v>3182</v>
      </c>
      <c r="BAD18">
        <v>11318</v>
      </c>
      <c r="BAE18">
        <v>2629</v>
      </c>
      <c r="BAF18">
        <v>28500</v>
      </c>
      <c r="BAG18">
        <v>92461</v>
      </c>
      <c r="BAH18">
        <v>82650</v>
      </c>
      <c r="BAI18">
        <v>865</v>
      </c>
      <c r="BAJ18">
        <v>115289</v>
      </c>
      <c r="BAK18">
        <v>1383</v>
      </c>
      <c r="BAL18">
        <v>12873</v>
      </c>
      <c r="BAM18">
        <v>1383</v>
      </c>
      <c r="BAN18">
        <v>473</v>
      </c>
      <c r="BAO18" s="2">
        <v>39478</v>
      </c>
      <c r="BAP18" s="1" t="s">
        <v>3096</v>
      </c>
      <c r="BAQ18" s="1" t="s">
        <v>3096</v>
      </c>
      <c r="BAS18" s="1" t="s">
        <v>3096</v>
      </c>
      <c r="BAZ18" s="1" t="s">
        <v>3096</v>
      </c>
      <c r="BBA18" s="1" t="s">
        <v>3096</v>
      </c>
      <c r="BBB18" s="1" t="s">
        <v>3096</v>
      </c>
      <c r="BBC18" s="1" t="s">
        <v>3096</v>
      </c>
      <c r="BBE18" s="1" t="s">
        <v>3096</v>
      </c>
      <c r="BBF18" s="1" t="s">
        <v>3096</v>
      </c>
      <c r="BBG18" s="1" t="s">
        <v>3096</v>
      </c>
      <c r="BBI18" s="1" t="s">
        <v>3096</v>
      </c>
      <c r="BBJ18" s="1" t="s">
        <v>3096</v>
      </c>
      <c r="BBK18" s="1" t="s">
        <v>3096</v>
      </c>
      <c r="BBL18" s="1" t="s">
        <v>3096</v>
      </c>
      <c r="BBM18" s="1" t="s">
        <v>3096</v>
      </c>
      <c r="BBN18" s="1" t="s">
        <v>3096</v>
      </c>
      <c r="BBP18" s="1" t="s">
        <v>3096</v>
      </c>
      <c r="BBQ18" s="1" t="s">
        <v>3096</v>
      </c>
      <c r="BBR18" s="1" t="s">
        <v>3096</v>
      </c>
      <c r="BBS18" s="1" t="s">
        <v>3096</v>
      </c>
      <c r="BBU18" s="1" t="s">
        <v>3096</v>
      </c>
      <c r="BBV18">
        <v>46325</v>
      </c>
      <c r="BBW18">
        <v>95899</v>
      </c>
      <c r="BBX18">
        <v>70365</v>
      </c>
      <c r="BBY18">
        <v>-3523</v>
      </c>
      <c r="BBZ18">
        <v>5859</v>
      </c>
      <c r="BCA18">
        <v>4404</v>
      </c>
      <c r="BCB18">
        <v>24335</v>
      </c>
      <c r="BCC18">
        <v>52030</v>
      </c>
      <c r="BCD18">
        <v>52058</v>
      </c>
      <c r="BCE18">
        <v>969</v>
      </c>
      <c r="BCF18">
        <v>106742</v>
      </c>
      <c r="BCG18">
        <v>-3570</v>
      </c>
      <c r="BCH18">
        <v>5732</v>
      </c>
      <c r="BCI18">
        <v>-3570</v>
      </c>
      <c r="BCJ18">
        <v>9</v>
      </c>
      <c r="BCK18" s="2">
        <v>39538</v>
      </c>
      <c r="BCL18">
        <v>241167</v>
      </c>
      <c r="BCM18">
        <v>848577</v>
      </c>
      <c r="BCN18">
        <v>674678</v>
      </c>
      <c r="BCO18">
        <v>116350</v>
      </c>
      <c r="BCP18">
        <v>51026</v>
      </c>
      <c r="BCQ18">
        <v>67864</v>
      </c>
      <c r="BCR18">
        <v>111296</v>
      </c>
      <c r="BCS18">
        <v>355640</v>
      </c>
      <c r="BCT18">
        <v>352194</v>
      </c>
      <c r="BCU18">
        <v>71068</v>
      </c>
      <c r="BCV18">
        <v>1260013</v>
      </c>
      <c r="BCW18">
        <v>33662</v>
      </c>
      <c r="BCX18">
        <v>585327</v>
      </c>
      <c r="BCY18">
        <v>33662</v>
      </c>
      <c r="BCZ18" s="1" t="s">
        <v>3096</v>
      </c>
      <c r="BDA18" s="2">
        <v>39813</v>
      </c>
      <c r="BDR18" s="1" t="s">
        <v>3096</v>
      </c>
      <c r="BDS18" s="1" t="s">
        <v>3096</v>
      </c>
      <c r="BDT18" s="1" t="s">
        <v>3096</v>
      </c>
      <c r="BDU18" s="1" t="s">
        <v>3096</v>
      </c>
      <c r="BDV18" s="1" t="s">
        <v>3096</v>
      </c>
      <c r="BDW18" s="1" t="s">
        <v>3096</v>
      </c>
      <c r="BDX18" s="1" t="s">
        <v>3096</v>
      </c>
      <c r="BDY18" s="1" t="s">
        <v>3096</v>
      </c>
      <c r="BDZ18" s="1" t="s">
        <v>3096</v>
      </c>
      <c r="BEA18" s="1" t="s">
        <v>3096</v>
      </c>
      <c r="BEB18" s="1" t="s">
        <v>3096</v>
      </c>
      <c r="BEC18" s="1" t="s">
        <v>3096</v>
      </c>
      <c r="BED18" s="1" t="s">
        <v>3096</v>
      </c>
      <c r="BEE18" s="1" t="s">
        <v>3096</v>
      </c>
      <c r="BEG18" s="1" t="s">
        <v>3096</v>
      </c>
      <c r="BEH18" s="1" t="s">
        <v>3096</v>
      </c>
      <c r="BEI18" s="1" t="s">
        <v>3096</v>
      </c>
      <c r="BEK18" s="1" t="s">
        <v>3096</v>
      </c>
      <c r="BEM18" s="1" t="s">
        <v>3096</v>
      </c>
      <c r="BEN18" s="1" t="s">
        <v>3096</v>
      </c>
      <c r="BEO18" s="1" t="s">
        <v>3096</v>
      </c>
      <c r="BEP18" s="1" t="s">
        <v>3096</v>
      </c>
      <c r="BER18" s="1" t="s">
        <v>3096</v>
      </c>
      <c r="BES18" s="1" t="s">
        <v>3096</v>
      </c>
      <c r="BET18" s="1" t="s">
        <v>3096</v>
      </c>
      <c r="BEU18" s="1" t="s">
        <v>3096</v>
      </c>
      <c r="BEW18" s="1" t="s">
        <v>3096</v>
      </c>
      <c r="BEX18">
        <v>21378</v>
      </c>
      <c r="BEY18">
        <v>42091</v>
      </c>
      <c r="BEZ18">
        <v>37122</v>
      </c>
      <c r="BFA18">
        <v>4071</v>
      </c>
      <c r="BFB18">
        <v>258</v>
      </c>
      <c r="BFC18">
        <v>304</v>
      </c>
      <c r="BFD18">
        <v>7</v>
      </c>
      <c r="BFE18">
        <v>39848</v>
      </c>
      <c r="BFF18">
        <v>18473</v>
      </c>
      <c r="BFG18">
        <v>2091</v>
      </c>
      <c r="BFH18">
        <v>41189</v>
      </c>
      <c r="BFI18">
        <v>2471</v>
      </c>
      <c r="BFJ18">
        <v>0</v>
      </c>
      <c r="BFK18">
        <v>2471</v>
      </c>
      <c r="BFM18" s="2">
        <v>39721</v>
      </c>
      <c r="BGD18">
        <v>1509000</v>
      </c>
      <c r="BGE18">
        <v>29448000</v>
      </c>
      <c r="BGF18">
        <v>26668000</v>
      </c>
      <c r="BGG18">
        <v>1132000</v>
      </c>
      <c r="BGH18">
        <v>1306000</v>
      </c>
      <c r="BGI18">
        <v>696000</v>
      </c>
      <c r="BGJ18">
        <v>2782000</v>
      </c>
      <c r="BGK18">
        <v>8566000</v>
      </c>
      <c r="BGL18">
        <v>10734000</v>
      </c>
      <c r="BGM18">
        <v>861000</v>
      </c>
      <c r="BGN18">
        <v>24937000</v>
      </c>
      <c r="BGO18">
        <v>-86000</v>
      </c>
      <c r="BGP18">
        <v>7457000</v>
      </c>
      <c r="BGQ18">
        <v>-86000</v>
      </c>
      <c r="BGR18">
        <v>24000</v>
      </c>
      <c r="BGS18" s="2">
        <v>39813</v>
      </c>
      <c r="BGT18">
        <v>19028</v>
      </c>
      <c r="BGU18">
        <v>40490</v>
      </c>
      <c r="BGV18">
        <v>30007</v>
      </c>
      <c r="BGW18" s="1" t="s">
        <v>3096</v>
      </c>
      <c r="BGX18">
        <v>458</v>
      </c>
      <c r="BGY18">
        <v>646</v>
      </c>
      <c r="BGZ18">
        <v>5350</v>
      </c>
      <c r="BHA18">
        <v>34147</v>
      </c>
      <c r="BHB18">
        <v>16277</v>
      </c>
      <c r="BHC18">
        <v>18348</v>
      </c>
      <c r="BHD18">
        <v>35348</v>
      </c>
      <c r="BHE18">
        <v>-4167</v>
      </c>
      <c r="BHF18">
        <v>9</v>
      </c>
      <c r="BHG18">
        <v>-4167</v>
      </c>
      <c r="BHH18">
        <v>3626</v>
      </c>
      <c r="BHI18" s="2">
        <v>39538</v>
      </c>
      <c r="BHJ18">
        <v>133008</v>
      </c>
      <c r="BHK18">
        <v>37589</v>
      </c>
      <c r="BHL18">
        <v>6732</v>
      </c>
      <c r="BHM18">
        <v>-6761</v>
      </c>
      <c r="BHN18">
        <v>88507</v>
      </c>
      <c r="BHO18">
        <v>0</v>
      </c>
      <c r="BHP18">
        <v>13754</v>
      </c>
      <c r="BHQ18">
        <v>14547</v>
      </c>
      <c r="BHR18">
        <v>27724</v>
      </c>
      <c r="BHS18">
        <v>0</v>
      </c>
      <c r="BHT18">
        <v>686846</v>
      </c>
      <c r="BHU18">
        <v>-26201</v>
      </c>
      <c r="BHV18">
        <v>514490</v>
      </c>
      <c r="BHW18">
        <v>-26201</v>
      </c>
      <c r="BHX18">
        <v>1465</v>
      </c>
      <c r="BHY18" s="2">
        <v>39813</v>
      </c>
      <c r="BHZ18" s="1" t="s">
        <v>3096</v>
      </c>
      <c r="BIA18" s="1" t="s">
        <v>3096</v>
      </c>
      <c r="BIB18" s="1" t="s">
        <v>3096</v>
      </c>
      <c r="BIC18" s="1" t="s">
        <v>3096</v>
      </c>
      <c r="BID18" s="1" t="s">
        <v>3096</v>
      </c>
      <c r="BIE18" s="1" t="s">
        <v>3096</v>
      </c>
      <c r="BIF18" s="1" t="s">
        <v>3096</v>
      </c>
      <c r="BIG18" s="1" t="s">
        <v>3096</v>
      </c>
      <c r="BIH18" s="1" t="s">
        <v>3096</v>
      </c>
      <c r="BII18" s="1" t="s">
        <v>3096</v>
      </c>
      <c r="BIJ18" s="1" t="s">
        <v>3096</v>
      </c>
      <c r="BIK18" s="1" t="s">
        <v>3096</v>
      </c>
      <c r="BIL18" s="1" t="s">
        <v>3096</v>
      </c>
      <c r="BIM18" s="1" t="s">
        <v>3096</v>
      </c>
      <c r="BIO18" s="1" t="s">
        <v>3096</v>
      </c>
      <c r="BIP18" s="1" t="s">
        <v>3096</v>
      </c>
      <c r="BIQ18" s="1" t="s">
        <v>3096</v>
      </c>
      <c r="BIR18" s="1" t="s">
        <v>3096</v>
      </c>
      <c r="BIS18" s="1" t="s">
        <v>3096</v>
      </c>
      <c r="BIT18" s="1" t="s">
        <v>3096</v>
      </c>
      <c r="BIU18" s="1" t="s">
        <v>3096</v>
      </c>
      <c r="BIV18" s="1" t="s">
        <v>3096</v>
      </c>
      <c r="BIW18" s="1" t="s">
        <v>3096</v>
      </c>
      <c r="BIX18" s="1" t="s">
        <v>3096</v>
      </c>
      <c r="BIY18" s="1" t="s">
        <v>3096</v>
      </c>
      <c r="BIZ18" s="1" t="s">
        <v>3096</v>
      </c>
      <c r="BJA18" s="1" t="s">
        <v>3096</v>
      </c>
      <c r="BJB18" s="1" t="s">
        <v>3096</v>
      </c>
      <c r="BJC18" s="1" t="s">
        <v>3096</v>
      </c>
      <c r="BJE18" s="1" t="s">
        <v>3096</v>
      </c>
      <c r="BJF18" s="1" t="s">
        <v>3096</v>
      </c>
      <c r="BJG18" s="1" t="s">
        <v>3096</v>
      </c>
      <c r="BJH18" s="1" t="s">
        <v>3096</v>
      </c>
      <c r="BJI18" s="1" t="s">
        <v>3096</v>
      </c>
      <c r="BJJ18" s="1" t="s">
        <v>3096</v>
      </c>
      <c r="BJK18" s="1" t="s">
        <v>3096</v>
      </c>
      <c r="BJL18" s="1" t="s">
        <v>3096</v>
      </c>
      <c r="BJM18" s="1" t="s">
        <v>3096</v>
      </c>
      <c r="BJN18" s="1" t="s">
        <v>3096</v>
      </c>
      <c r="BJO18" s="1" t="s">
        <v>3096</v>
      </c>
      <c r="BJP18" s="1" t="s">
        <v>3096</v>
      </c>
      <c r="BJQ18" s="1" t="s">
        <v>3096</v>
      </c>
      <c r="BJR18" s="1" t="s">
        <v>3096</v>
      </c>
      <c r="BJS18" s="1" t="s">
        <v>3096</v>
      </c>
      <c r="BJT18" s="1" t="s">
        <v>3096</v>
      </c>
      <c r="BJU18" s="1" t="s">
        <v>3096</v>
      </c>
      <c r="BJV18">
        <v>195</v>
      </c>
      <c r="BJW18">
        <v>5108</v>
      </c>
      <c r="BJX18">
        <v>4979</v>
      </c>
      <c r="BJY18">
        <v>187</v>
      </c>
      <c r="BJZ18" s="1" t="s">
        <v>3096</v>
      </c>
      <c r="BKA18">
        <v>1019</v>
      </c>
      <c r="BKB18">
        <v>6</v>
      </c>
      <c r="BKC18">
        <v>1892</v>
      </c>
      <c r="BKD18">
        <v>4462</v>
      </c>
      <c r="BKF18">
        <v>4688</v>
      </c>
      <c r="BKG18">
        <v>-115</v>
      </c>
      <c r="BKH18">
        <v>0</v>
      </c>
      <c r="BKI18">
        <v>-115</v>
      </c>
      <c r="BKK18" s="2">
        <v>39813</v>
      </c>
      <c r="BKL18">
        <v>42861</v>
      </c>
      <c r="BKM18">
        <v>55538</v>
      </c>
      <c r="BKN18">
        <v>47585</v>
      </c>
      <c r="BKO18">
        <v>3058</v>
      </c>
      <c r="BKP18">
        <v>872</v>
      </c>
      <c r="BKQ18">
        <v>3929</v>
      </c>
      <c r="BKR18">
        <v>4082</v>
      </c>
      <c r="BKS18">
        <v>40348</v>
      </c>
      <c r="BKT18">
        <v>44274</v>
      </c>
      <c r="BKU18">
        <v>4082</v>
      </c>
      <c r="BKV18">
        <v>102389</v>
      </c>
      <c r="BKW18">
        <v>1424</v>
      </c>
      <c r="BKX18">
        <v>13003</v>
      </c>
      <c r="BKY18">
        <v>1424</v>
      </c>
      <c r="BKZ18" s="1" t="s">
        <v>3096</v>
      </c>
      <c r="BLA18" s="2">
        <v>39538</v>
      </c>
      <c r="BMH18">
        <v>5249</v>
      </c>
      <c r="BMI18">
        <v>10402</v>
      </c>
      <c r="BMJ18">
        <v>9280</v>
      </c>
      <c r="BMK18">
        <v>965</v>
      </c>
      <c r="BML18">
        <v>175</v>
      </c>
      <c r="BMM18">
        <v>275</v>
      </c>
      <c r="BMN18">
        <v>50</v>
      </c>
      <c r="BMO18">
        <v>6614</v>
      </c>
      <c r="BMP18">
        <v>2595</v>
      </c>
      <c r="BMQ18" s="1" t="s">
        <v>3096</v>
      </c>
      <c r="BMR18">
        <v>8295</v>
      </c>
      <c r="BMS18">
        <v>625</v>
      </c>
      <c r="BMT18">
        <v>339</v>
      </c>
      <c r="BMU18">
        <v>625</v>
      </c>
      <c r="BMW18" s="2">
        <v>39813</v>
      </c>
      <c r="BOD18" s="1" t="s">
        <v>3096</v>
      </c>
      <c r="BOE18" s="1" t="s">
        <v>3096</v>
      </c>
      <c r="BOF18" s="1" t="s">
        <v>3096</v>
      </c>
      <c r="BOG18" s="1" t="s">
        <v>3096</v>
      </c>
      <c r="BOH18" s="1" t="s">
        <v>3096</v>
      </c>
      <c r="BOI18" s="1" t="s">
        <v>3096</v>
      </c>
      <c r="BOJ18" s="1" t="s">
        <v>3096</v>
      </c>
      <c r="BOK18" s="1" t="s">
        <v>3096</v>
      </c>
      <c r="BOL18" s="1" t="s">
        <v>3096</v>
      </c>
      <c r="BON18" s="1" t="s">
        <v>3096</v>
      </c>
      <c r="BOO18" s="1" t="s">
        <v>3096</v>
      </c>
      <c r="BOP18" s="1" t="s">
        <v>3096</v>
      </c>
      <c r="BOQ18" s="1" t="s">
        <v>3096</v>
      </c>
      <c r="BOS18" s="1" t="s">
        <v>3096</v>
      </c>
      <c r="BOT18">
        <v>3037929</v>
      </c>
      <c r="BOU18">
        <v>703881</v>
      </c>
      <c r="BOV18">
        <v>327167</v>
      </c>
      <c r="BOW18">
        <v>313114</v>
      </c>
      <c r="BOX18">
        <v>37887</v>
      </c>
      <c r="BOY18">
        <v>159622</v>
      </c>
      <c r="BOZ18">
        <v>17394</v>
      </c>
      <c r="BPA18">
        <v>392103</v>
      </c>
      <c r="BPB18">
        <v>209908</v>
      </c>
      <c r="BPC18">
        <v>275908</v>
      </c>
      <c r="BPD18">
        <v>7281181</v>
      </c>
      <c r="BPE18">
        <v>43595</v>
      </c>
      <c r="BPF18">
        <v>3559573</v>
      </c>
      <c r="BPG18">
        <v>43595</v>
      </c>
      <c r="BPI18" s="2">
        <v>39813</v>
      </c>
      <c r="BQP18">
        <v>6259103</v>
      </c>
      <c r="BQQ18">
        <v>734641</v>
      </c>
      <c r="BQR18">
        <v>212078</v>
      </c>
      <c r="BQS18">
        <v>-702300</v>
      </c>
      <c r="BQT18">
        <v>332890</v>
      </c>
      <c r="BQU18">
        <v>2984</v>
      </c>
      <c r="BQV18">
        <v>146289</v>
      </c>
      <c r="BQY18">
        <v>23570</v>
      </c>
      <c r="BQZ18">
        <v>11759956</v>
      </c>
      <c r="BRA18">
        <v>-875352</v>
      </c>
      <c r="BRB18">
        <v>4679594</v>
      </c>
      <c r="BRC18">
        <v>-875352</v>
      </c>
      <c r="BRE18" s="2">
        <v>39813</v>
      </c>
      <c r="BRF18">
        <v>96900</v>
      </c>
      <c r="BRG18">
        <v>389500</v>
      </c>
      <c r="BRH18">
        <v>262900</v>
      </c>
      <c r="BRI18">
        <v>-50300</v>
      </c>
      <c r="BRJ18">
        <v>33700</v>
      </c>
      <c r="BRK18">
        <v>17500</v>
      </c>
      <c r="BRL18">
        <v>156900</v>
      </c>
      <c r="BRM18">
        <v>85500</v>
      </c>
      <c r="BRN18">
        <v>286700</v>
      </c>
      <c r="BRO18">
        <v>8800</v>
      </c>
      <c r="BRP18">
        <v>415400</v>
      </c>
      <c r="BRQ18">
        <v>-38400</v>
      </c>
      <c r="BRR18">
        <v>19700</v>
      </c>
      <c r="BRS18">
        <v>-38400</v>
      </c>
      <c r="BRU18" s="2">
        <v>39813</v>
      </c>
      <c r="BRV18">
        <v>49436</v>
      </c>
      <c r="BRW18">
        <v>110332</v>
      </c>
      <c r="BRX18">
        <v>707</v>
      </c>
      <c r="BRY18">
        <v>-763</v>
      </c>
      <c r="BRZ18">
        <v>2796</v>
      </c>
      <c r="BSA18">
        <v>10283</v>
      </c>
      <c r="BSB18">
        <v>729</v>
      </c>
      <c r="BSC18">
        <v>56046</v>
      </c>
      <c r="BSD18">
        <v>26247</v>
      </c>
      <c r="BSE18">
        <v>8967</v>
      </c>
      <c r="BSF18">
        <v>75994</v>
      </c>
      <c r="BSG18">
        <v>-1809</v>
      </c>
      <c r="BSH18">
        <v>0</v>
      </c>
      <c r="BSI18">
        <v>-1809</v>
      </c>
      <c r="BSJ18">
        <v>3839</v>
      </c>
      <c r="BSK18" s="2">
        <v>39813</v>
      </c>
      <c r="BSL18">
        <v>370606</v>
      </c>
      <c r="BSM18">
        <v>516311</v>
      </c>
      <c r="BSN18">
        <v>496562</v>
      </c>
      <c r="BSO18">
        <v>34956</v>
      </c>
      <c r="BSP18">
        <v>21430</v>
      </c>
      <c r="BSQ18">
        <v>11535</v>
      </c>
      <c r="BSR18">
        <v>6663</v>
      </c>
      <c r="BSS18">
        <v>129753</v>
      </c>
      <c r="BST18">
        <v>100276</v>
      </c>
      <c r="BSU18">
        <v>10315</v>
      </c>
      <c r="BSV18">
        <v>479330</v>
      </c>
      <c r="BSW18">
        <v>31775</v>
      </c>
      <c r="BSX18">
        <v>1107</v>
      </c>
      <c r="BSY18">
        <v>31775</v>
      </c>
      <c r="BSZ18">
        <v>6</v>
      </c>
      <c r="BTA18" s="2">
        <v>39813</v>
      </c>
      <c r="BTB18" s="1" t="s">
        <v>3096</v>
      </c>
      <c r="BTC18" s="1" t="s">
        <v>3096</v>
      </c>
      <c r="BTD18" s="1" t="s">
        <v>3096</v>
      </c>
      <c r="BTE18" s="1" t="s">
        <v>3096</v>
      </c>
      <c r="BTF18" s="1" t="s">
        <v>3096</v>
      </c>
      <c r="BTG18" s="1" t="s">
        <v>3096</v>
      </c>
      <c r="BTH18" s="1" t="s">
        <v>3096</v>
      </c>
      <c r="BTI18" s="1" t="s">
        <v>3096</v>
      </c>
      <c r="BTJ18" s="1" t="s">
        <v>3096</v>
      </c>
      <c r="BTK18" s="1" t="s">
        <v>3096</v>
      </c>
      <c r="BTL18" s="1" t="s">
        <v>3096</v>
      </c>
      <c r="BTM18" s="1" t="s">
        <v>3096</v>
      </c>
      <c r="BTN18" s="1" t="s">
        <v>3096</v>
      </c>
      <c r="BTO18" s="1" t="s">
        <v>3096</v>
      </c>
      <c r="BTQ18" s="1" t="s">
        <v>3096</v>
      </c>
      <c r="BUH18">
        <v>173090</v>
      </c>
      <c r="BUI18">
        <v>554825</v>
      </c>
      <c r="BUJ18">
        <v>478430</v>
      </c>
      <c r="BUK18">
        <v>48249</v>
      </c>
      <c r="BUL18">
        <v>20853</v>
      </c>
      <c r="BUM18">
        <v>17389</v>
      </c>
      <c r="BUN18">
        <v>102411</v>
      </c>
      <c r="BUO18">
        <v>262872</v>
      </c>
      <c r="BUP18">
        <v>208247</v>
      </c>
      <c r="BUQ18">
        <v>16967</v>
      </c>
      <c r="BUR18">
        <v>401375</v>
      </c>
      <c r="BUS18">
        <v>26035</v>
      </c>
      <c r="BUT18">
        <v>26903</v>
      </c>
      <c r="BUU18">
        <v>26035</v>
      </c>
      <c r="BUV18">
        <v>3362</v>
      </c>
      <c r="BUW18" s="2">
        <v>39721</v>
      </c>
      <c r="BUX18">
        <v>228843</v>
      </c>
      <c r="BUY18">
        <v>768062</v>
      </c>
      <c r="BUZ18">
        <v>698647</v>
      </c>
      <c r="BVA18">
        <v>31595</v>
      </c>
      <c r="BVB18">
        <v>4606</v>
      </c>
      <c r="BVC18">
        <v>9562</v>
      </c>
      <c r="BVD18">
        <v>46448</v>
      </c>
      <c r="BVE18">
        <v>378594</v>
      </c>
      <c r="BVF18">
        <v>344798</v>
      </c>
      <c r="BVG18">
        <v>22206</v>
      </c>
      <c r="BVH18">
        <v>660383</v>
      </c>
      <c r="BVI18">
        <v>14327</v>
      </c>
      <c r="BVJ18">
        <v>67864</v>
      </c>
      <c r="BVK18">
        <v>14327</v>
      </c>
      <c r="BVL18">
        <v>66533</v>
      </c>
      <c r="BVM18" s="2">
        <v>39813</v>
      </c>
      <c r="BVN18">
        <v>50580</v>
      </c>
      <c r="BVO18">
        <v>283204</v>
      </c>
      <c r="BVP18">
        <v>190982</v>
      </c>
      <c r="BVQ18">
        <v>14867</v>
      </c>
      <c r="BVR18">
        <v>4383</v>
      </c>
      <c r="BVS18">
        <v>5215</v>
      </c>
      <c r="BVT18">
        <v>34120</v>
      </c>
      <c r="BVU18">
        <v>152516</v>
      </c>
      <c r="BVV18">
        <v>138345</v>
      </c>
      <c r="BVW18" s="1" t="s">
        <v>3096</v>
      </c>
      <c r="BVX18">
        <v>198894</v>
      </c>
      <c r="BVY18">
        <v>8294</v>
      </c>
      <c r="BVZ18">
        <v>5923</v>
      </c>
      <c r="BWA18">
        <v>8294</v>
      </c>
      <c r="BWB18" s="1" t="s">
        <v>3096</v>
      </c>
      <c r="BWC18" s="2">
        <v>39813</v>
      </c>
      <c r="BWT18" s="1" t="s">
        <v>3096</v>
      </c>
      <c r="BWU18" s="1" t="s">
        <v>3096</v>
      </c>
      <c r="BWV18" s="1" t="s">
        <v>3096</v>
      </c>
      <c r="BWW18" s="1" t="s">
        <v>3096</v>
      </c>
      <c r="BWX18" s="1" t="s">
        <v>3096</v>
      </c>
      <c r="BWY18" s="1" t="s">
        <v>3096</v>
      </c>
      <c r="BWZ18" s="1" t="s">
        <v>3096</v>
      </c>
      <c r="BXA18" s="1" t="s">
        <v>3096</v>
      </c>
      <c r="BXB18" s="1" t="s">
        <v>3096</v>
      </c>
      <c r="BXC18" s="1" t="s">
        <v>3096</v>
      </c>
      <c r="BXD18" s="1" t="s">
        <v>3096</v>
      </c>
      <c r="BXE18" s="1" t="s">
        <v>3096</v>
      </c>
      <c r="BXF18" s="1" t="s">
        <v>3096</v>
      </c>
      <c r="BXG18" s="1" t="s">
        <v>3096</v>
      </c>
      <c r="BXH18" s="1" t="s">
        <v>3096</v>
      </c>
      <c r="BXI18" s="1" t="s">
        <v>3096</v>
      </c>
      <c r="BXJ18" s="1" t="s">
        <v>3096</v>
      </c>
      <c r="BXK18" s="1" t="s">
        <v>3096</v>
      </c>
      <c r="BXL18" s="1" t="s">
        <v>3096</v>
      </c>
      <c r="BXM18" s="1" t="s">
        <v>3096</v>
      </c>
      <c r="BXN18" s="1" t="s">
        <v>3096</v>
      </c>
      <c r="BXO18" s="1" t="s">
        <v>3096</v>
      </c>
      <c r="BXP18" s="1" t="s">
        <v>3096</v>
      </c>
      <c r="BXQ18" s="1" t="s">
        <v>3096</v>
      </c>
      <c r="BXR18" s="1" t="s">
        <v>3096</v>
      </c>
      <c r="BXS18" s="1" t="s">
        <v>3096</v>
      </c>
      <c r="BXT18" s="1" t="s">
        <v>3096</v>
      </c>
      <c r="BXU18" s="1" t="s">
        <v>3096</v>
      </c>
      <c r="BXV18" s="1" t="s">
        <v>3096</v>
      </c>
      <c r="BXW18" s="1" t="s">
        <v>3096</v>
      </c>
      <c r="BXX18" s="1" t="s">
        <v>3096</v>
      </c>
      <c r="BXY18" s="1" t="s">
        <v>3096</v>
      </c>
      <c r="BXZ18" s="1" t="s">
        <v>3096</v>
      </c>
      <c r="BYA18" s="1" t="s">
        <v>3096</v>
      </c>
      <c r="BYB18" s="1" t="s">
        <v>3096</v>
      </c>
      <c r="BYC18" s="1" t="s">
        <v>3096</v>
      </c>
      <c r="BYE18" s="1" t="s">
        <v>3096</v>
      </c>
      <c r="BYF18" s="1" t="s">
        <v>3096</v>
      </c>
      <c r="BYG18" s="1" t="s">
        <v>3096</v>
      </c>
      <c r="BYH18" s="1" t="s">
        <v>3096</v>
      </c>
      <c r="BYI18" s="1" t="s">
        <v>3096</v>
      </c>
      <c r="BYJ18" s="1" t="s">
        <v>3096</v>
      </c>
      <c r="BYK18" s="1" t="s">
        <v>3096</v>
      </c>
      <c r="BYL18" s="1" t="s">
        <v>3096</v>
      </c>
      <c r="BYM18" s="1" t="s">
        <v>3096</v>
      </c>
      <c r="BYO18" s="1" t="s">
        <v>3096</v>
      </c>
      <c r="BYP18">
        <v>36085000</v>
      </c>
      <c r="BYQ18">
        <v>59192000</v>
      </c>
      <c r="BYS18">
        <v>10741000</v>
      </c>
      <c r="BYT18">
        <v>3293000</v>
      </c>
      <c r="BYU18">
        <v>872000</v>
      </c>
      <c r="BYV18">
        <v>131619000</v>
      </c>
      <c r="BYZ18">
        <v>1127053000</v>
      </c>
      <c r="BZA18">
        <v>1826000</v>
      </c>
      <c r="BZB18">
        <v>30841000</v>
      </c>
      <c r="BZC18">
        <v>1826000</v>
      </c>
      <c r="BZE18" s="2">
        <v>39813</v>
      </c>
      <c r="BZF18" s="1" t="s">
        <v>3096</v>
      </c>
      <c r="BZG18" s="1" t="s">
        <v>3096</v>
      </c>
      <c r="BZH18" s="1" t="s">
        <v>3096</v>
      </c>
      <c r="BZI18" s="1" t="s">
        <v>3096</v>
      </c>
      <c r="BZJ18" s="1" t="s">
        <v>3096</v>
      </c>
      <c r="BZK18" s="1" t="s">
        <v>3096</v>
      </c>
      <c r="BZL18" s="1" t="s">
        <v>3096</v>
      </c>
      <c r="BZM18" s="1" t="s">
        <v>3096</v>
      </c>
      <c r="BZN18" s="1" t="s">
        <v>3096</v>
      </c>
      <c r="BZO18" s="1" t="s">
        <v>3096</v>
      </c>
      <c r="BZP18" s="1" t="s">
        <v>3096</v>
      </c>
      <c r="BZQ18" s="1" t="s">
        <v>3096</v>
      </c>
      <c r="BZR18" s="1" t="s">
        <v>3096</v>
      </c>
      <c r="BZS18" s="1" t="s">
        <v>3096</v>
      </c>
      <c r="BZU18" s="1" t="s">
        <v>3096</v>
      </c>
      <c r="BZV18">
        <v>276742</v>
      </c>
      <c r="BZW18">
        <v>605701</v>
      </c>
      <c r="BZX18">
        <v>518053</v>
      </c>
      <c r="BZY18">
        <v>55335</v>
      </c>
      <c r="BZZ18">
        <v>45373</v>
      </c>
      <c r="CAA18">
        <v>28893</v>
      </c>
      <c r="CAB18">
        <v>52432</v>
      </c>
      <c r="CAC18">
        <v>404643</v>
      </c>
      <c r="CAD18">
        <v>363939</v>
      </c>
      <c r="CAE18">
        <v>40605</v>
      </c>
      <c r="CAF18">
        <v>1022505</v>
      </c>
      <c r="CAG18">
        <v>28696</v>
      </c>
      <c r="CAH18">
        <v>351472</v>
      </c>
      <c r="CAI18">
        <v>28696</v>
      </c>
      <c r="CAK18" s="2">
        <v>39813</v>
      </c>
      <c r="CAL18" s="1" t="s">
        <v>3096</v>
      </c>
      <c r="CAM18" s="1" t="s">
        <v>3096</v>
      </c>
      <c r="CAN18" s="1" t="s">
        <v>3096</v>
      </c>
      <c r="CAO18" s="1" t="s">
        <v>3096</v>
      </c>
      <c r="CAP18" s="1" t="s">
        <v>3096</v>
      </c>
      <c r="CAQ18" s="1" t="s">
        <v>3096</v>
      </c>
      <c r="CAR18" s="1" t="s">
        <v>3096</v>
      </c>
      <c r="CAS18" s="1" t="s">
        <v>3096</v>
      </c>
      <c r="CAT18" s="1" t="s">
        <v>3096</v>
      </c>
      <c r="CAV18" s="1" t="s">
        <v>3096</v>
      </c>
      <c r="CAW18" s="1" t="s">
        <v>3096</v>
      </c>
      <c r="CAX18" s="1" t="s">
        <v>3096</v>
      </c>
      <c r="CAY18" s="1" t="s">
        <v>3096</v>
      </c>
      <c r="CBA18" s="1" t="s">
        <v>3096</v>
      </c>
      <c r="CBB18" s="1" t="s">
        <v>3096</v>
      </c>
      <c r="CBC18" s="1" t="s">
        <v>3096</v>
      </c>
      <c r="CBD18" s="1" t="s">
        <v>3096</v>
      </c>
      <c r="CBE18" s="1" t="s">
        <v>3096</v>
      </c>
      <c r="CBF18" s="1" t="s">
        <v>3096</v>
      </c>
      <c r="CBG18" s="1" t="s">
        <v>3096</v>
      </c>
      <c r="CBH18" s="1" t="s">
        <v>3096</v>
      </c>
      <c r="CBI18" s="1" t="s">
        <v>3096</v>
      </c>
      <c r="CBJ18" s="1" t="s">
        <v>3096</v>
      </c>
      <c r="CBK18" s="1" t="s">
        <v>3096</v>
      </c>
      <c r="CBL18" s="1" t="s">
        <v>3096</v>
      </c>
      <c r="CBM18" s="1" t="s">
        <v>3096</v>
      </c>
      <c r="CBN18" s="1" t="s">
        <v>3096</v>
      </c>
      <c r="CBO18" s="1" t="s">
        <v>3096</v>
      </c>
      <c r="CBP18" s="1" t="s">
        <v>3096</v>
      </c>
      <c r="CBQ18" s="1" t="s">
        <v>3096</v>
      </c>
      <c r="CCX18" s="1" t="s">
        <v>3096</v>
      </c>
      <c r="CCY18" s="1" t="s">
        <v>3096</v>
      </c>
      <c r="CCZ18" s="1" t="s">
        <v>3096</v>
      </c>
      <c r="CDA18" s="1" t="s">
        <v>3096</v>
      </c>
      <c r="CDB18" s="1" t="s">
        <v>3096</v>
      </c>
      <c r="CDC18" s="1" t="s">
        <v>3096</v>
      </c>
      <c r="CDD18" s="1" t="s">
        <v>3096</v>
      </c>
      <c r="CDE18" s="1" t="s">
        <v>3096</v>
      </c>
      <c r="CDF18" s="1" t="s">
        <v>3096</v>
      </c>
      <c r="CDG18" s="1" t="s">
        <v>3096</v>
      </c>
      <c r="CDH18" s="1" t="s">
        <v>3096</v>
      </c>
      <c r="CDI18" s="1" t="s">
        <v>3096</v>
      </c>
      <c r="CDJ18" s="1" t="s">
        <v>3096</v>
      </c>
      <c r="CDK18" s="1" t="s">
        <v>3096</v>
      </c>
      <c r="CDL18" s="1" t="s">
        <v>3096</v>
      </c>
      <c r="CDM18" s="1" t="s">
        <v>3096</v>
      </c>
      <c r="CED18" s="1" t="s">
        <v>3096</v>
      </c>
      <c r="CEE18" s="1" t="s">
        <v>3096</v>
      </c>
      <c r="CEF18" s="1" t="s">
        <v>3096</v>
      </c>
      <c r="CEG18" s="1" t="s">
        <v>3096</v>
      </c>
      <c r="CEH18" s="1" t="s">
        <v>3096</v>
      </c>
      <c r="CEI18" s="1" t="s">
        <v>3096</v>
      </c>
      <c r="CEJ18" s="1" t="s">
        <v>3096</v>
      </c>
      <c r="CEK18" s="1" t="s">
        <v>3096</v>
      </c>
      <c r="CEL18" s="1" t="s">
        <v>3096</v>
      </c>
      <c r="CEM18" s="1" t="s">
        <v>3096</v>
      </c>
      <c r="CEN18" s="1" t="s">
        <v>3096</v>
      </c>
      <c r="CEO18" s="1" t="s">
        <v>3096</v>
      </c>
      <c r="CEP18" s="1" t="s">
        <v>3096</v>
      </c>
      <c r="CEQ18" s="1" t="s">
        <v>3096</v>
      </c>
      <c r="CER18" s="1" t="s">
        <v>3096</v>
      </c>
      <c r="CES18" s="1" t="s">
        <v>3096</v>
      </c>
      <c r="CET18">
        <v>56941</v>
      </c>
      <c r="CEU18">
        <v>277202</v>
      </c>
      <c r="CEV18">
        <v>257798</v>
      </c>
      <c r="CEW18">
        <v>10112</v>
      </c>
      <c r="CEX18">
        <v>5912</v>
      </c>
      <c r="CEY18">
        <v>5019</v>
      </c>
      <c r="CEZ18">
        <v>65242</v>
      </c>
      <c r="CFA18">
        <v>105221</v>
      </c>
      <c r="CFB18">
        <v>93135</v>
      </c>
      <c r="CFC18">
        <v>18928</v>
      </c>
      <c r="CFD18">
        <v>173878</v>
      </c>
      <c r="CFE18">
        <v>3963</v>
      </c>
      <c r="CFF18">
        <v>16779</v>
      </c>
      <c r="CFG18">
        <v>3963</v>
      </c>
      <c r="CFI18" s="2">
        <v>39813</v>
      </c>
      <c r="CFJ18">
        <v>22382</v>
      </c>
      <c r="CFK18">
        <v>8761</v>
      </c>
      <c r="CFL18">
        <v>6110</v>
      </c>
      <c r="CFM18">
        <v>-4394</v>
      </c>
      <c r="CFN18">
        <v>465</v>
      </c>
      <c r="CFO18">
        <v>903</v>
      </c>
      <c r="CFP18">
        <v>6806</v>
      </c>
      <c r="CFQ18">
        <v>28958</v>
      </c>
      <c r="CFR18">
        <v>14112</v>
      </c>
      <c r="CFS18">
        <v>1479</v>
      </c>
      <c r="CFT18">
        <v>41865</v>
      </c>
      <c r="CFU18">
        <v>-3961</v>
      </c>
      <c r="CFV18">
        <v>3328</v>
      </c>
      <c r="CFW18">
        <v>-3961</v>
      </c>
      <c r="CFX18">
        <v>305</v>
      </c>
      <c r="CFY18" s="2">
        <v>39813</v>
      </c>
      <c r="CFZ18" s="1" t="s">
        <v>3096</v>
      </c>
      <c r="CGA18" s="1" t="s">
        <v>3096</v>
      </c>
      <c r="CGB18" s="1" t="s">
        <v>3096</v>
      </c>
      <c r="CGC18" s="1" t="s">
        <v>3096</v>
      </c>
      <c r="CGD18" s="1" t="s">
        <v>3096</v>
      </c>
      <c r="CGE18" s="1" t="s">
        <v>3096</v>
      </c>
      <c r="CGF18" s="1" t="s">
        <v>3096</v>
      </c>
      <c r="CGG18" s="1" t="s">
        <v>3096</v>
      </c>
      <c r="CGH18" s="1" t="s">
        <v>3096</v>
      </c>
      <c r="CGI18" s="1" t="s">
        <v>3096</v>
      </c>
      <c r="CGJ18" s="1" t="s">
        <v>3096</v>
      </c>
      <c r="CGK18" s="1" t="s">
        <v>3096</v>
      </c>
      <c r="CGL18" s="1" t="s">
        <v>3096</v>
      </c>
      <c r="CGM18" s="1" t="s">
        <v>3096</v>
      </c>
      <c r="CGO18" s="1" t="s">
        <v>3096</v>
      </c>
      <c r="CGP18">
        <v>500400</v>
      </c>
      <c r="CGQ18">
        <v>1983800</v>
      </c>
      <c r="CGR18">
        <v>1408000</v>
      </c>
      <c r="CGS18">
        <v>159800</v>
      </c>
      <c r="CGT18">
        <v>131700</v>
      </c>
      <c r="CGU18">
        <v>114800</v>
      </c>
      <c r="CGV18">
        <v>51800</v>
      </c>
      <c r="CGW18">
        <v>346700</v>
      </c>
      <c r="CGX18">
        <v>601000</v>
      </c>
      <c r="CGY18">
        <v>0</v>
      </c>
      <c r="CGZ18">
        <v>2081500</v>
      </c>
      <c r="CHA18">
        <v>87200</v>
      </c>
      <c r="CHB18">
        <v>847100</v>
      </c>
      <c r="CHC18">
        <v>87200</v>
      </c>
      <c r="CHD18">
        <v>26500</v>
      </c>
      <c r="CHE18" s="2">
        <v>39813</v>
      </c>
      <c r="CHV18" s="1" t="s">
        <v>3096</v>
      </c>
      <c r="CHW18" s="1" t="s">
        <v>3096</v>
      </c>
      <c r="CHX18" s="1" t="s">
        <v>3096</v>
      </c>
      <c r="CHY18" s="1" t="s">
        <v>3096</v>
      </c>
      <c r="CHZ18" s="1" t="s">
        <v>3096</v>
      </c>
      <c r="CIA18" s="1" t="s">
        <v>3096</v>
      </c>
      <c r="CIB18" s="1" t="s">
        <v>3096</v>
      </c>
      <c r="CIC18" s="1" t="s">
        <v>3096</v>
      </c>
      <c r="CID18" s="1" t="s">
        <v>3096</v>
      </c>
      <c r="CIE18" s="1" t="s">
        <v>3096</v>
      </c>
      <c r="CIF18" s="1" t="s">
        <v>3096</v>
      </c>
      <c r="CIG18" s="1" t="s">
        <v>3096</v>
      </c>
      <c r="CIH18" s="1" t="s">
        <v>3096</v>
      </c>
      <c r="CII18" s="1" t="s">
        <v>3096</v>
      </c>
      <c r="CIJ18" s="1" t="s">
        <v>3096</v>
      </c>
      <c r="CIK18" s="1" t="s">
        <v>3096</v>
      </c>
      <c r="CIL18" s="1" t="s">
        <v>3096</v>
      </c>
      <c r="CIM18" s="1" t="s">
        <v>3096</v>
      </c>
      <c r="CIN18" s="1" t="s">
        <v>3096</v>
      </c>
      <c r="CIO18" s="1" t="s">
        <v>3096</v>
      </c>
      <c r="CIP18" s="1" t="s">
        <v>3096</v>
      </c>
      <c r="CIQ18" s="1" t="s">
        <v>3096</v>
      </c>
      <c r="CIR18" s="1" t="s">
        <v>3096</v>
      </c>
      <c r="CIS18" s="1" t="s">
        <v>3096</v>
      </c>
      <c r="CIT18" s="1" t="s">
        <v>3096</v>
      </c>
      <c r="CIU18" s="1" t="s">
        <v>3096</v>
      </c>
      <c r="CIV18" s="1" t="s">
        <v>3096</v>
      </c>
      <c r="CIW18" s="1" t="s">
        <v>3096</v>
      </c>
      <c r="CIX18" s="1" t="s">
        <v>3096</v>
      </c>
      <c r="CIY18" s="1" t="s">
        <v>3096</v>
      </c>
      <c r="CJA18" s="1" t="s">
        <v>3096</v>
      </c>
      <c r="CJB18" s="1" t="s">
        <v>3096</v>
      </c>
      <c r="CJC18" s="1" t="s">
        <v>3096</v>
      </c>
      <c r="CJD18" s="1" t="s">
        <v>3096</v>
      </c>
      <c r="CJE18" s="1" t="s">
        <v>3096</v>
      </c>
      <c r="CJF18" s="1" t="s">
        <v>3096</v>
      </c>
      <c r="CJG18" s="1" t="s">
        <v>3096</v>
      </c>
      <c r="CJH18" s="1" t="s">
        <v>3096</v>
      </c>
      <c r="CJI18" s="1" t="s">
        <v>3096</v>
      </c>
      <c r="CJJ18" s="1" t="s">
        <v>3096</v>
      </c>
      <c r="CJK18" s="1" t="s">
        <v>3096</v>
      </c>
      <c r="CJL18" s="1" t="s">
        <v>3096</v>
      </c>
      <c r="CJM18" s="1" t="s">
        <v>3096</v>
      </c>
      <c r="CJN18" s="1" t="s">
        <v>3096</v>
      </c>
      <c r="CJO18" s="1" t="s">
        <v>3096</v>
      </c>
      <c r="CJQ18" s="1" t="s">
        <v>3096</v>
      </c>
      <c r="CKH18">
        <v>39372</v>
      </c>
      <c r="CKI18">
        <v>158519</v>
      </c>
      <c r="CKJ18">
        <v>125928</v>
      </c>
      <c r="CKK18">
        <v>7219</v>
      </c>
      <c r="CKL18">
        <v>28180</v>
      </c>
      <c r="CKM18">
        <v>17598</v>
      </c>
      <c r="CKN18">
        <v>29903</v>
      </c>
      <c r="CKO18">
        <v>90008</v>
      </c>
      <c r="CKP18">
        <v>89078</v>
      </c>
      <c r="CKQ18">
        <v>13026</v>
      </c>
      <c r="CKR18">
        <v>176960</v>
      </c>
      <c r="CKS18">
        <v>1766</v>
      </c>
      <c r="CKT18">
        <v>42849</v>
      </c>
      <c r="CKU18">
        <v>1766</v>
      </c>
      <c r="CKV18">
        <v>15068</v>
      </c>
      <c r="CKW18" s="2">
        <v>39813</v>
      </c>
      <c r="CKX18" s="1" t="s">
        <v>3096</v>
      </c>
      <c r="CKY18" s="1" t="s">
        <v>3096</v>
      </c>
      <c r="CKZ18" s="1" t="s">
        <v>3096</v>
      </c>
      <c r="CLA18" s="1" t="s">
        <v>3096</v>
      </c>
      <c r="CLB18" s="1" t="s">
        <v>3096</v>
      </c>
      <c r="CLC18" s="1" t="s">
        <v>3096</v>
      </c>
      <c r="CLD18" s="1" t="s">
        <v>3096</v>
      </c>
      <c r="CLE18" s="1" t="s">
        <v>3096</v>
      </c>
      <c r="CLF18" s="1" t="s">
        <v>3096</v>
      </c>
      <c r="CLH18" s="1" t="s">
        <v>3096</v>
      </c>
      <c r="CLI18" s="1" t="s">
        <v>3096</v>
      </c>
      <c r="CLJ18" s="1" t="s">
        <v>3096</v>
      </c>
      <c r="CLK18" s="1" t="s">
        <v>3096</v>
      </c>
      <c r="CLM18" s="1" t="s">
        <v>3096</v>
      </c>
      <c r="CMD18" s="1" t="s">
        <v>3096</v>
      </c>
      <c r="CME18" s="1" t="s">
        <v>3096</v>
      </c>
      <c r="CMF18" s="1" t="s">
        <v>3096</v>
      </c>
      <c r="CMG18" s="1" t="s">
        <v>3096</v>
      </c>
      <c r="CMH18" s="1" t="s">
        <v>3096</v>
      </c>
      <c r="CMI18" s="1" t="s">
        <v>3096</v>
      </c>
      <c r="CMJ18" s="1" t="s">
        <v>3096</v>
      </c>
      <c r="CMK18" s="1" t="s">
        <v>3096</v>
      </c>
      <c r="CML18" s="1" t="s">
        <v>3096</v>
      </c>
      <c r="CMM18" s="1" t="s">
        <v>3096</v>
      </c>
      <c r="CMN18" s="1" t="s">
        <v>3096</v>
      </c>
      <c r="CMO18" s="1" t="s">
        <v>3096</v>
      </c>
      <c r="CMP18" s="1" t="s">
        <v>3096</v>
      </c>
      <c r="CMQ18" s="1" t="s">
        <v>3096</v>
      </c>
      <c r="CMS18" s="1" t="s">
        <v>3096</v>
      </c>
      <c r="CMT18" s="1" t="s">
        <v>3096</v>
      </c>
      <c r="CMU18" s="1" t="s">
        <v>3096</v>
      </c>
      <c r="CMV18" s="1" t="s">
        <v>3096</v>
      </c>
      <c r="CMW18" s="1" t="s">
        <v>3096</v>
      </c>
      <c r="CMX18" s="1" t="s">
        <v>3096</v>
      </c>
      <c r="CMY18" s="1" t="s">
        <v>3096</v>
      </c>
      <c r="CMZ18" s="1" t="s">
        <v>3096</v>
      </c>
      <c r="CNA18" s="1" t="s">
        <v>3096</v>
      </c>
      <c r="CNB18" s="1" t="s">
        <v>3096</v>
      </c>
      <c r="CNC18" s="1" t="s">
        <v>3096</v>
      </c>
      <c r="CND18" s="1" t="s">
        <v>3096</v>
      </c>
      <c r="CNE18" s="1" t="s">
        <v>3096</v>
      </c>
      <c r="CNF18" s="1" t="s">
        <v>3096</v>
      </c>
      <c r="CNG18" s="1" t="s">
        <v>3096</v>
      </c>
      <c r="CNI18" s="1" t="s">
        <v>3096</v>
      </c>
    </row>
    <row r="19" spans="1:1023 1025:2047 2049:2401" x14ac:dyDescent="0.25">
      <c r="A19">
        <v>2009</v>
      </c>
      <c r="B19">
        <v>9056</v>
      </c>
      <c r="C19">
        <v>49811</v>
      </c>
      <c r="D19">
        <v>27882</v>
      </c>
      <c r="E19">
        <v>3844</v>
      </c>
      <c r="F19">
        <v>6842</v>
      </c>
      <c r="G19">
        <v>1347</v>
      </c>
      <c r="H19">
        <v>1067</v>
      </c>
      <c r="I19" s="1" t="s">
        <v>3096</v>
      </c>
      <c r="J19" s="1" t="s">
        <v>3096</v>
      </c>
      <c r="K19" s="1" t="s">
        <v>3096</v>
      </c>
      <c r="L19">
        <v>49249</v>
      </c>
      <c r="M19">
        <v>2418</v>
      </c>
      <c r="N19">
        <v>2154</v>
      </c>
      <c r="O19">
        <v>2418</v>
      </c>
      <c r="P19" s="1" t="s">
        <v>3096</v>
      </c>
      <c r="Q19" s="2">
        <v>40178</v>
      </c>
      <c r="R19" s="1" t="s">
        <v>3096</v>
      </c>
      <c r="S19" s="1" t="s">
        <v>3096</v>
      </c>
      <c r="T19" s="1" t="s">
        <v>3096</v>
      </c>
      <c r="U19" s="1" t="s">
        <v>3096</v>
      </c>
      <c r="V19" s="1" t="s">
        <v>3096</v>
      </c>
      <c r="W19" s="1" t="s">
        <v>3096</v>
      </c>
      <c r="X19" s="1" t="s">
        <v>3096</v>
      </c>
      <c r="Y19" s="1" t="s">
        <v>3096</v>
      </c>
      <c r="Z19" s="1" t="s">
        <v>3096</v>
      </c>
      <c r="AB19" s="1" t="s">
        <v>3096</v>
      </c>
      <c r="AC19" s="1" t="s">
        <v>3096</v>
      </c>
      <c r="AD19" s="1" t="s">
        <v>3096</v>
      </c>
      <c r="AE19" s="1" t="s">
        <v>3096</v>
      </c>
      <c r="AG19" s="1" t="s">
        <v>3096</v>
      </c>
      <c r="AX19">
        <v>8976</v>
      </c>
      <c r="AY19">
        <v>1475</v>
      </c>
      <c r="AZ19">
        <v>1248</v>
      </c>
      <c r="BA19">
        <v>3</v>
      </c>
      <c r="BB19">
        <v>3644</v>
      </c>
      <c r="BC19">
        <v>443</v>
      </c>
      <c r="BD19">
        <v>6102</v>
      </c>
      <c r="BE19">
        <v>1435</v>
      </c>
      <c r="BF19">
        <v>8558</v>
      </c>
      <c r="BG19">
        <v>17</v>
      </c>
      <c r="BH19">
        <v>89421</v>
      </c>
      <c r="BI19">
        <v>-2125</v>
      </c>
      <c r="BJ19">
        <v>70548</v>
      </c>
      <c r="BK19">
        <v>-2125</v>
      </c>
      <c r="BM19" s="2">
        <v>40178</v>
      </c>
      <c r="BN19">
        <v>3320926</v>
      </c>
      <c r="BO19">
        <v>27457</v>
      </c>
      <c r="BP19" s="1" t="s">
        <v>3096</v>
      </c>
      <c r="BQ19">
        <v>-246341</v>
      </c>
      <c r="BR19">
        <v>458</v>
      </c>
      <c r="BS19">
        <v>262</v>
      </c>
      <c r="BT19">
        <v>6102</v>
      </c>
      <c r="BW19">
        <v>633</v>
      </c>
      <c r="BX19">
        <v>3772762</v>
      </c>
      <c r="BY19">
        <v>-263241</v>
      </c>
      <c r="BZ19">
        <v>427135</v>
      </c>
      <c r="CA19">
        <v>-263241</v>
      </c>
      <c r="CC19" s="2">
        <v>40178</v>
      </c>
      <c r="CT19" s="1" t="s">
        <v>3096</v>
      </c>
      <c r="CU19" s="1" t="s">
        <v>3096</v>
      </c>
      <c r="CV19" s="1" t="s">
        <v>3096</v>
      </c>
      <c r="CW19" s="1" t="s">
        <v>3096</v>
      </c>
      <c r="CX19" s="1" t="s">
        <v>3096</v>
      </c>
      <c r="CY19" s="1" t="s">
        <v>3096</v>
      </c>
      <c r="CZ19" s="1" t="s">
        <v>3096</v>
      </c>
      <c r="DA19" s="1" t="s">
        <v>3096</v>
      </c>
      <c r="DB19" s="1" t="s">
        <v>3096</v>
      </c>
      <c r="DC19" s="1" t="s">
        <v>3096</v>
      </c>
      <c r="DD19" s="1" t="s">
        <v>3096</v>
      </c>
      <c r="DE19" s="1" t="s">
        <v>3096</v>
      </c>
      <c r="DF19" s="1" t="s">
        <v>3096</v>
      </c>
      <c r="DG19" s="1" t="s">
        <v>3096</v>
      </c>
      <c r="DI19" s="1" t="s">
        <v>3096</v>
      </c>
      <c r="DJ19">
        <v>2598000</v>
      </c>
      <c r="DK19">
        <v>13639000</v>
      </c>
      <c r="DL19">
        <v>11444000</v>
      </c>
      <c r="DM19">
        <v>925000</v>
      </c>
      <c r="DN19">
        <v>224000</v>
      </c>
      <c r="DO19">
        <v>790000</v>
      </c>
      <c r="DP19">
        <v>831000</v>
      </c>
      <c r="DQ19">
        <v>6293000</v>
      </c>
      <c r="DR19">
        <v>7274000</v>
      </c>
      <c r="DS19">
        <v>455000</v>
      </c>
      <c r="DT19">
        <v>24692000</v>
      </c>
      <c r="DU19">
        <v>190000</v>
      </c>
      <c r="DV19">
        <v>12299000</v>
      </c>
      <c r="DW19">
        <v>190000</v>
      </c>
      <c r="DX19">
        <v>73000</v>
      </c>
      <c r="DY19" s="2">
        <v>40178</v>
      </c>
      <c r="DZ19" s="1" t="s">
        <v>3096</v>
      </c>
      <c r="EA19" s="1" t="s">
        <v>3096</v>
      </c>
      <c r="EB19" s="1" t="s">
        <v>3096</v>
      </c>
      <c r="EC19" s="1" t="s">
        <v>3096</v>
      </c>
      <c r="ED19" s="1" t="s">
        <v>3096</v>
      </c>
      <c r="EE19" s="1" t="s">
        <v>3096</v>
      </c>
      <c r="EF19" s="1" t="s">
        <v>3096</v>
      </c>
      <c r="EI19" s="1" t="s">
        <v>3096</v>
      </c>
      <c r="EJ19" s="1" t="s">
        <v>3096</v>
      </c>
      <c r="EK19" s="1" t="s">
        <v>3096</v>
      </c>
      <c r="EL19" s="1" t="s">
        <v>3096</v>
      </c>
      <c r="EM19" s="1" t="s">
        <v>3096</v>
      </c>
      <c r="EO19" s="1" t="s">
        <v>3096</v>
      </c>
      <c r="EP19">
        <v>6831</v>
      </c>
      <c r="EQ19">
        <v>3486</v>
      </c>
      <c r="ER19">
        <v>2711</v>
      </c>
      <c r="ES19">
        <v>204</v>
      </c>
      <c r="ET19">
        <v>922</v>
      </c>
      <c r="EU19">
        <v>499</v>
      </c>
      <c r="EV19">
        <v>224</v>
      </c>
      <c r="EW19" s="1" t="s">
        <v>3096</v>
      </c>
      <c r="EX19" s="1" t="s">
        <v>3096</v>
      </c>
      <c r="EY19">
        <v>95</v>
      </c>
      <c r="EZ19">
        <v>7491</v>
      </c>
      <c r="FA19">
        <v>123</v>
      </c>
      <c r="FB19">
        <v>0</v>
      </c>
      <c r="FC19">
        <v>123</v>
      </c>
      <c r="FE19" s="2">
        <v>40178</v>
      </c>
      <c r="FV19" s="1" t="s">
        <v>3096</v>
      </c>
      <c r="FW19" s="1" t="s">
        <v>3096</v>
      </c>
      <c r="FX19" s="1" t="s">
        <v>3096</v>
      </c>
      <c r="FY19" s="1" t="s">
        <v>3096</v>
      </c>
      <c r="FZ19" s="1" t="s">
        <v>3096</v>
      </c>
      <c r="GA19" s="1" t="s">
        <v>3096</v>
      </c>
      <c r="GB19" s="1" t="s">
        <v>3096</v>
      </c>
      <c r="GC19" s="1" t="s">
        <v>3096</v>
      </c>
      <c r="GD19" s="1" t="s">
        <v>3096</v>
      </c>
      <c r="GE19" s="1" t="s">
        <v>3096</v>
      </c>
      <c r="GF19" s="1" t="s">
        <v>3096</v>
      </c>
      <c r="GG19" s="1" t="s">
        <v>3096</v>
      </c>
      <c r="GH19" s="1" t="s">
        <v>3096</v>
      </c>
      <c r="GI19" s="1" t="s">
        <v>3096</v>
      </c>
      <c r="GJ19" s="1" t="s">
        <v>3096</v>
      </c>
      <c r="GK19" s="1" t="s">
        <v>3096</v>
      </c>
      <c r="HB19">
        <v>450764</v>
      </c>
      <c r="HC19">
        <v>695071</v>
      </c>
      <c r="HD19">
        <v>587960</v>
      </c>
      <c r="HE19">
        <v>21137</v>
      </c>
      <c r="HF19">
        <v>49465</v>
      </c>
      <c r="HG19">
        <v>43577</v>
      </c>
      <c r="HH19">
        <v>36432</v>
      </c>
      <c r="HI19">
        <v>340721</v>
      </c>
      <c r="HJ19">
        <v>162823</v>
      </c>
      <c r="HK19">
        <v>20582</v>
      </c>
      <c r="HL19">
        <v>742032</v>
      </c>
      <c r="HM19">
        <v>9422</v>
      </c>
      <c r="HN19">
        <v>76528</v>
      </c>
      <c r="HO19">
        <v>9422</v>
      </c>
      <c r="HP19">
        <v>1807</v>
      </c>
      <c r="HQ19" s="2">
        <v>40178</v>
      </c>
      <c r="HR19">
        <v>444800</v>
      </c>
      <c r="HS19">
        <v>559100</v>
      </c>
      <c r="HT19">
        <v>368200</v>
      </c>
      <c r="HU19">
        <v>113900</v>
      </c>
      <c r="HV19">
        <v>74500</v>
      </c>
      <c r="HW19">
        <v>27800</v>
      </c>
      <c r="HX19">
        <v>607800</v>
      </c>
      <c r="HY19">
        <v>441400</v>
      </c>
      <c r="HZ19">
        <v>873900</v>
      </c>
      <c r="IA19">
        <v>183600</v>
      </c>
      <c r="IB19">
        <v>1467900</v>
      </c>
      <c r="IC19">
        <v>22000</v>
      </c>
      <c r="ID19">
        <v>42100</v>
      </c>
      <c r="IE19">
        <v>22000</v>
      </c>
      <c r="IF19">
        <v>11800</v>
      </c>
      <c r="IG19" s="2">
        <v>40086</v>
      </c>
      <c r="IH19">
        <v>627736</v>
      </c>
      <c r="II19">
        <v>274635</v>
      </c>
      <c r="IJ19" s="1" t="s">
        <v>3096</v>
      </c>
      <c r="IK19">
        <v>103862</v>
      </c>
      <c r="IL19">
        <v>3908</v>
      </c>
      <c r="IM19">
        <v>5571</v>
      </c>
      <c r="IN19">
        <v>71354</v>
      </c>
      <c r="IQ19">
        <v>2059</v>
      </c>
      <c r="IR19">
        <v>3146220</v>
      </c>
      <c r="IS19">
        <v>48702</v>
      </c>
      <c r="IT19">
        <v>4271</v>
      </c>
      <c r="IU19">
        <v>48702</v>
      </c>
      <c r="IW19" s="2">
        <v>40178</v>
      </c>
      <c r="KD19">
        <v>-13272</v>
      </c>
      <c r="KE19">
        <v>8116</v>
      </c>
      <c r="KF19">
        <v>14425</v>
      </c>
      <c r="KG19">
        <v>-13603</v>
      </c>
      <c r="KH19">
        <v>145</v>
      </c>
      <c r="KI19">
        <v>392</v>
      </c>
      <c r="KJ19">
        <v>9954</v>
      </c>
      <c r="KK19">
        <v>13803</v>
      </c>
      <c r="KL19">
        <v>28129</v>
      </c>
      <c r="KM19">
        <v>732</v>
      </c>
      <c r="KN19">
        <v>18706</v>
      </c>
      <c r="KO19">
        <v>-13959</v>
      </c>
      <c r="KP19">
        <v>2308</v>
      </c>
      <c r="KQ19">
        <v>-13959</v>
      </c>
      <c r="KR19">
        <v>5734</v>
      </c>
      <c r="KS19" s="2">
        <v>39903</v>
      </c>
      <c r="NF19" s="1" t="s">
        <v>3096</v>
      </c>
      <c r="NG19" s="1" t="s">
        <v>3096</v>
      </c>
      <c r="NI19" s="1" t="s">
        <v>3096</v>
      </c>
      <c r="NJ19" s="1" t="s">
        <v>3096</v>
      </c>
      <c r="NK19" s="1" t="s">
        <v>3096</v>
      </c>
      <c r="NL19" s="1" t="s">
        <v>3096</v>
      </c>
      <c r="NM19" s="1" t="s">
        <v>3096</v>
      </c>
      <c r="NN19" s="1" t="s">
        <v>3096</v>
      </c>
      <c r="NP19" s="1" t="s">
        <v>3096</v>
      </c>
      <c r="NQ19" s="1" t="s">
        <v>3096</v>
      </c>
      <c r="NR19" s="1" t="s">
        <v>3096</v>
      </c>
      <c r="NS19" s="1" t="s">
        <v>3096</v>
      </c>
      <c r="NU19" s="1" t="s">
        <v>3096</v>
      </c>
      <c r="OL19">
        <v>182</v>
      </c>
      <c r="OM19">
        <v>7</v>
      </c>
      <c r="ON19" s="1" t="s">
        <v>3096</v>
      </c>
      <c r="OO19">
        <v>-27</v>
      </c>
      <c r="OP19" s="1" t="s">
        <v>3096</v>
      </c>
      <c r="OQ19">
        <v>0</v>
      </c>
      <c r="OR19">
        <v>0</v>
      </c>
      <c r="OU19">
        <v>17</v>
      </c>
      <c r="OV19">
        <v>183</v>
      </c>
      <c r="OW19">
        <v>-27</v>
      </c>
      <c r="OX19">
        <v>0</v>
      </c>
      <c r="OY19">
        <v>-27</v>
      </c>
      <c r="PA19" s="2">
        <v>39903</v>
      </c>
      <c r="PB19" s="1" t="s">
        <v>3096</v>
      </c>
      <c r="PC19" s="1" t="s">
        <v>3096</v>
      </c>
      <c r="PD19" s="1" t="s">
        <v>3096</v>
      </c>
      <c r="PE19" s="1" t="s">
        <v>3096</v>
      </c>
      <c r="PF19" s="1" t="s">
        <v>3096</v>
      </c>
      <c r="PG19" s="1" t="s">
        <v>3096</v>
      </c>
      <c r="PH19" s="1" t="s">
        <v>3096</v>
      </c>
      <c r="PI19" s="1" t="s">
        <v>3096</v>
      </c>
      <c r="PJ19" s="1" t="s">
        <v>3096</v>
      </c>
      <c r="PK19" s="1" t="s">
        <v>3096</v>
      </c>
      <c r="PL19" s="1" t="s">
        <v>3096</v>
      </c>
      <c r="PM19" s="1" t="s">
        <v>3096</v>
      </c>
      <c r="PN19" s="1" t="s">
        <v>3096</v>
      </c>
      <c r="PO19" s="1" t="s">
        <v>3096</v>
      </c>
      <c r="PQ19" s="1" t="s">
        <v>3096</v>
      </c>
      <c r="PR19" s="1" t="s">
        <v>3096</v>
      </c>
      <c r="PS19" s="1" t="s">
        <v>3096</v>
      </c>
      <c r="PT19" s="1" t="s">
        <v>3096</v>
      </c>
      <c r="PU19" s="1" t="s">
        <v>3096</v>
      </c>
      <c r="PV19" s="1" t="s">
        <v>3096</v>
      </c>
      <c r="PW19" s="1" t="s">
        <v>3096</v>
      </c>
      <c r="PX19" s="1" t="s">
        <v>3096</v>
      </c>
      <c r="PY19" s="1" t="s">
        <v>3096</v>
      </c>
      <c r="PZ19" s="1" t="s">
        <v>3096</v>
      </c>
      <c r="QA19" s="1" t="s">
        <v>3096</v>
      </c>
      <c r="QB19" s="1" t="s">
        <v>3096</v>
      </c>
      <c r="QC19" s="1" t="s">
        <v>3096</v>
      </c>
      <c r="QD19" s="1" t="s">
        <v>3096</v>
      </c>
      <c r="QE19" s="1" t="s">
        <v>3096</v>
      </c>
      <c r="QF19" s="1" t="s">
        <v>3096</v>
      </c>
      <c r="QG19" s="1" t="s">
        <v>3096</v>
      </c>
      <c r="QH19" s="1" t="s">
        <v>3096</v>
      </c>
      <c r="QI19" s="1" t="s">
        <v>3096</v>
      </c>
      <c r="QJ19" s="1" t="s">
        <v>3096</v>
      </c>
      <c r="QK19" s="1" t="s">
        <v>3096</v>
      </c>
      <c r="QL19" s="1" t="s">
        <v>3096</v>
      </c>
      <c r="QM19" s="1" t="s">
        <v>3096</v>
      </c>
      <c r="QN19" s="1" t="s">
        <v>3096</v>
      </c>
      <c r="QO19" s="1" t="s">
        <v>3096</v>
      </c>
      <c r="QP19" s="1" t="s">
        <v>3096</v>
      </c>
      <c r="QQ19" s="1" t="s">
        <v>3096</v>
      </c>
      <c r="QR19" s="1" t="s">
        <v>3096</v>
      </c>
      <c r="QS19" s="1" t="s">
        <v>3096</v>
      </c>
      <c r="QT19" s="1" t="s">
        <v>3096</v>
      </c>
      <c r="QU19" s="1" t="s">
        <v>3096</v>
      </c>
      <c r="QW19" s="1" t="s">
        <v>3096</v>
      </c>
      <c r="QX19" s="1" t="s">
        <v>3096</v>
      </c>
      <c r="QY19" s="1" t="s">
        <v>3096</v>
      </c>
      <c r="QZ19" s="1" t="s">
        <v>3096</v>
      </c>
      <c r="RA19" s="1" t="s">
        <v>3096</v>
      </c>
      <c r="RB19" s="1" t="s">
        <v>3096</v>
      </c>
      <c r="RC19" s="1" t="s">
        <v>3096</v>
      </c>
      <c r="RD19" s="1" t="s">
        <v>3096</v>
      </c>
      <c r="RE19" s="1" t="s">
        <v>3096</v>
      </c>
      <c r="RF19" s="1" t="s">
        <v>3096</v>
      </c>
      <c r="RG19" s="1" t="s">
        <v>3096</v>
      </c>
      <c r="RH19" s="1" t="s">
        <v>3096</v>
      </c>
      <c r="RI19" s="1" t="s">
        <v>3096</v>
      </c>
      <c r="RJ19" s="1" t="s">
        <v>3096</v>
      </c>
      <c r="RK19" s="1" t="s">
        <v>3096</v>
      </c>
      <c r="RM19" s="1" t="s">
        <v>3096</v>
      </c>
      <c r="RN19" s="1" t="s">
        <v>3096</v>
      </c>
      <c r="RO19" s="1" t="s">
        <v>3096</v>
      </c>
      <c r="RP19" s="1" t="s">
        <v>3096</v>
      </c>
      <c r="RQ19" s="1" t="s">
        <v>3096</v>
      </c>
      <c r="RS19" s="1" t="s">
        <v>3096</v>
      </c>
      <c r="RT19" s="1" t="s">
        <v>3096</v>
      </c>
      <c r="RU19" s="1" t="s">
        <v>3096</v>
      </c>
      <c r="RV19" s="1" t="s">
        <v>3096</v>
      </c>
      <c r="RX19" s="1" t="s">
        <v>3096</v>
      </c>
      <c r="RY19" s="1" t="s">
        <v>3096</v>
      </c>
      <c r="RZ19" s="1" t="s">
        <v>3096</v>
      </c>
      <c r="SA19" s="1" t="s">
        <v>3096</v>
      </c>
      <c r="SC19" s="1" t="s">
        <v>3096</v>
      </c>
      <c r="SD19">
        <v>136077</v>
      </c>
      <c r="SE19">
        <v>532062</v>
      </c>
      <c r="SF19">
        <v>467082</v>
      </c>
      <c r="SG19">
        <v>25967</v>
      </c>
      <c r="SH19">
        <v>23897</v>
      </c>
      <c r="SI19">
        <v>27256</v>
      </c>
      <c r="SJ19">
        <v>32594</v>
      </c>
      <c r="SK19">
        <v>186993</v>
      </c>
      <c r="SL19">
        <v>170964</v>
      </c>
      <c r="SM19">
        <v>2114</v>
      </c>
      <c r="SN19">
        <v>414475</v>
      </c>
      <c r="SO19">
        <v>14794</v>
      </c>
      <c r="SP19">
        <v>84248</v>
      </c>
      <c r="SQ19">
        <v>14794</v>
      </c>
      <c r="SR19">
        <v>1102</v>
      </c>
      <c r="SS19" s="2">
        <v>40178</v>
      </c>
      <c r="ST19" s="1" t="s">
        <v>3096</v>
      </c>
      <c r="SU19" s="1" t="s">
        <v>3096</v>
      </c>
      <c r="SW19" s="1" t="s">
        <v>3096</v>
      </c>
      <c r="SX19" s="1" t="s">
        <v>3096</v>
      </c>
      <c r="SY19" s="1" t="s">
        <v>3096</v>
      </c>
      <c r="SZ19" s="1" t="s">
        <v>3096</v>
      </c>
      <c r="TA19" s="1" t="s">
        <v>3096</v>
      </c>
      <c r="TB19" s="1" t="s">
        <v>3096</v>
      </c>
      <c r="TD19" s="1" t="s">
        <v>3096</v>
      </c>
      <c r="TE19" s="1" t="s">
        <v>3096</v>
      </c>
      <c r="TF19" s="1" t="s">
        <v>3096</v>
      </c>
      <c r="TG19" s="1" t="s">
        <v>3096</v>
      </c>
      <c r="TI19" s="1" t="s">
        <v>3096</v>
      </c>
      <c r="TZ19" s="1" t="s">
        <v>3096</v>
      </c>
      <c r="UA19" s="1" t="s">
        <v>3096</v>
      </c>
      <c r="UB19" s="1" t="s">
        <v>3096</v>
      </c>
      <c r="UC19" s="1" t="s">
        <v>3096</v>
      </c>
      <c r="UD19" s="1" t="s">
        <v>3096</v>
      </c>
      <c r="UE19" s="1" t="s">
        <v>3096</v>
      </c>
      <c r="UF19" s="1" t="s">
        <v>3096</v>
      </c>
      <c r="UG19" s="1" t="s">
        <v>3096</v>
      </c>
      <c r="UH19" s="1" t="s">
        <v>3096</v>
      </c>
      <c r="UI19" s="1" t="s">
        <v>3096</v>
      </c>
      <c r="UJ19" s="1" t="s">
        <v>3096</v>
      </c>
      <c r="UK19" s="1" t="s">
        <v>3096</v>
      </c>
      <c r="UL19" s="1" t="s">
        <v>3096</v>
      </c>
      <c r="UM19" s="1" t="s">
        <v>3096</v>
      </c>
      <c r="UO19" s="1" t="s">
        <v>3096</v>
      </c>
      <c r="VV19">
        <v>153650</v>
      </c>
      <c r="VW19">
        <v>117955</v>
      </c>
      <c r="VY19">
        <v>27950</v>
      </c>
      <c r="VZ19">
        <v>9804</v>
      </c>
      <c r="WA19">
        <v>2671</v>
      </c>
      <c r="WB19">
        <v>39568</v>
      </c>
      <c r="WF19">
        <v>1727920</v>
      </c>
      <c r="WG19">
        <v>16665</v>
      </c>
      <c r="WH19">
        <v>106873</v>
      </c>
      <c r="WI19">
        <v>16665</v>
      </c>
      <c r="WK19" s="2">
        <v>40178</v>
      </c>
      <c r="WL19">
        <v>936943</v>
      </c>
      <c r="WM19">
        <v>198512</v>
      </c>
      <c r="WN19">
        <v>12230</v>
      </c>
      <c r="WO19">
        <v>-76988</v>
      </c>
      <c r="WP19">
        <v>33645</v>
      </c>
      <c r="WQ19">
        <v>26</v>
      </c>
      <c r="WR19">
        <v>46656</v>
      </c>
      <c r="WU19">
        <v>6873</v>
      </c>
      <c r="WV19">
        <v>3012314</v>
      </c>
      <c r="WW19">
        <v>-159663</v>
      </c>
      <c r="WX19">
        <v>1805547</v>
      </c>
      <c r="WY19">
        <v>-159663</v>
      </c>
      <c r="XA19" s="2">
        <v>40178</v>
      </c>
      <c r="XB19" s="1" t="s">
        <v>3096</v>
      </c>
      <c r="XC19" s="1" t="s">
        <v>3096</v>
      </c>
      <c r="XD19" s="1" t="s">
        <v>3096</v>
      </c>
      <c r="XE19" s="1" t="s">
        <v>3096</v>
      </c>
      <c r="XF19" s="1" t="s">
        <v>3096</v>
      </c>
      <c r="XG19" s="1" t="s">
        <v>3096</v>
      </c>
      <c r="XH19" s="1" t="s">
        <v>3096</v>
      </c>
      <c r="XI19" s="1" t="s">
        <v>3096</v>
      </c>
      <c r="XJ19" s="1" t="s">
        <v>3096</v>
      </c>
      <c r="XK19" s="1" t="s">
        <v>3096</v>
      </c>
      <c r="XL19" s="1" t="s">
        <v>3096</v>
      </c>
      <c r="XM19" s="1" t="s">
        <v>3096</v>
      </c>
      <c r="XN19" s="1" t="s">
        <v>3096</v>
      </c>
      <c r="XO19" s="1" t="s">
        <v>3096</v>
      </c>
      <c r="XP19" s="1" t="s">
        <v>3096</v>
      </c>
      <c r="XQ19" s="1" t="s">
        <v>3096</v>
      </c>
      <c r="YH19">
        <v>1816156</v>
      </c>
      <c r="YI19">
        <v>188661</v>
      </c>
      <c r="YJ19">
        <v>24302</v>
      </c>
      <c r="YK19">
        <v>-255608</v>
      </c>
      <c r="YL19">
        <v>103898</v>
      </c>
      <c r="YM19">
        <v>855</v>
      </c>
      <c r="YN19">
        <v>56414</v>
      </c>
      <c r="YQ19">
        <v>1813</v>
      </c>
      <c r="YR19">
        <v>3266920</v>
      </c>
      <c r="YS19">
        <v>-252240</v>
      </c>
      <c r="YT19">
        <v>1182293</v>
      </c>
      <c r="YU19">
        <v>-252239</v>
      </c>
      <c r="YW19" s="2">
        <v>40178</v>
      </c>
      <c r="YX19" s="1" t="s">
        <v>3096</v>
      </c>
      <c r="YY19" s="1" t="s">
        <v>3096</v>
      </c>
      <c r="YZ19" s="1" t="s">
        <v>3096</v>
      </c>
      <c r="ZA19" s="1" t="s">
        <v>3096</v>
      </c>
      <c r="ZB19" s="1" t="s">
        <v>3096</v>
      </c>
      <c r="ZC19" s="1" t="s">
        <v>3096</v>
      </c>
      <c r="ZD19" s="1" t="s">
        <v>3096</v>
      </c>
      <c r="ZG19" s="1" t="s">
        <v>3096</v>
      </c>
      <c r="ZH19" s="1" t="s">
        <v>3096</v>
      </c>
      <c r="ZI19" s="1" t="s">
        <v>3096</v>
      </c>
      <c r="ZJ19" s="1" t="s">
        <v>3096</v>
      </c>
      <c r="ZK19" s="1" t="s">
        <v>3096</v>
      </c>
      <c r="ZM19" s="1" t="s">
        <v>3096</v>
      </c>
      <c r="ZN19" s="1" t="s">
        <v>3096</v>
      </c>
      <c r="ZO19" s="1" t="s">
        <v>3096</v>
      </c>
      <c r="ZP19" s="1" t="s">
        <v>3096</v>
      </c>
      <c r="ZQ19" s="1" t="s">
        <v>3096</v>
      </c>
      <c r="ZR19" s="1" t="s">
        <v>3096</v>
      </c>
      <c r="ZS19" s="1" t="s">
        <v>3096</v>
      </c>
      <c r="ZT19" s="1" t="s">
        <v>3096</v>
      </c>
      <c r="ZW19" s="1" t="s">
        <v>3096</v>
      </c>
      <c r="ZX19" s="1" t="s">
        <v>3096</v>
      </c>
      <c r="ZY19" s="1" t="s">
        <v>3096</v>
      </c>
      <c r="ZZ19" s="1" t="s">
        <v>3096</v>
      </c>
      <c r="AAA19" s="1" t="s">
        <v>3096</v>
      </c>
      <c r="AAC19" s="1" t="s">
        <v>3096</v>
      </c>
      <c r="AAD19" s="1" t="s">
        <v>3096</v>
      </c>
      <c r="AAE19" s="1" t="s">
        <v>3096</v>
      </c>
      <c r="AAF19" s="1" t="s">
        <v>3096</v>
      </c>
      <c r="AAG19" s="1" t="s">
        <v>3096</v>
      </c>
      <c r="AAH19" s="1" t="s">
        <v>3096</v>
      </c>
      <c r="AAI19" s="1" t="s">
        <v>3096</v>
      </c>
      <c r="AAK19" s="1" t="s">
        <v>3096</v>
      </c>
      <c r="AAL19" s="1" t="s">
        <v>3096</v>
      </c>
      <c r="AAN19" s="1" t="s">
        <v>3096</v>
      </c>
      <c r="AAO19" s="1" t="s">
        <v>3096</v>
      </c>
      <c r="AAP19" s="1" t="s">
        <v>3096</v>
      </c>
      <c r="AAQ19" s="1" t="s">
        <v>3096</v>
      </c>
      <c r="AAS19" s="1" t="s">
        <v>3096</v>
      </c>
      <c r="AAT19" s="1" t="s">
        <v>3096</v>
      </c>
      <c r="AAU19" s="1" t="s">
        <v>3096</v>
      </c>
      <c r="AAV19" s="1" t="s">
        <v>3096</v>
      </c>
      <c r="AAW19" s="1" t="s">
        <v>3096</v>
      </c>
      <c r="AAX19" s="1" t="s">
        <v>3096</v>
      </c>
      <c r="AAY19" s="1" t="s">
        <v>3096</v>
      </c>
      <c r="AAZ19" s="1" t="s">
        <v>3096</v>
      </c>
      <c r="ABC19" s="1" t="s">
        <v>3096</v>
      </c>
      <c r="ABD19" s="1" t="s">
        <v>3096</v>
      </c>
      <c r="ABE19" s="1" t="s">
        <v>3096</v>
      </c>
      <c r="ABF19" s="1" t="s">
        <v>3096</v>
      </c>
      <c r="ABG19" s="1" t="s">
        <v>3096</v>
      </c>
      <c r="ABI19" s="1" t="s">
        <v>3096</v>
      </c>
      <c r="ABZ19" s="1" t="s">
        <v>3096</v>
      </c>
      <c r="ACA19" s="1" t="s">
        <v>3096</v>
      </c>
      <c r="ACB19" s="1" t="s">
        <v>3096</v>
      </c>
      <c r="ACC19" s="1" t="s">
        <v>3096</v>
      </c>
      <c r="ACD19" s="1" t="s">
        <v>3096</v>
      </c>
      <c r="ACE19" s="1" t="s">
        <v>3096</v>
      </c>
      <c r="ACF19" s="1" t="s">
        <v>3096</v>
      </c>
      <c r="ACG19" s="1" t="s">
        <v>3096</v>
      </c>
      <c r="ACH19" s="1" t="s">
        <v>3096</v>
      </c>
      <c r="ACI19" s="1" t="s">
        <v>3096</v>
      </c>
      <c r="ACJ19" s="1" t="s">
        <v>3096</v>
      </c>
      <c r="ACK19" s="1" t="s">
        <v>3096</v>
      </c>
      <c r="ACL19" s="1" t="s">
        <v>3096</v>
      </c>
      <c r="ACM19" s="1" t="s">
        <v>3096</v>
      </c>
      <c r="ACO19" s="1" t="s">
        <v>3096</v>
      </c>
      <c r="ACP19">
        <v>52552000</v>
      </c>
      <c r="ACQ19">
        <v>112153000</v>
      </c>
      <c r="ACR19">
        <v>89458000</v>
      </c>
      <c r="ACS19">
        <v>16793000</v>
      </c>
      <c r="ACT19">
        <v>11849000</v>
      </c>
      <c r="ACU19">
        <v>6824000</v>
      </c>
      <c r="ACV19">
        <v>6994000</v>
      </c>
      <c r="ACW19">
        <v>49757000</v>
      </c>
      <c r="ACX19">
        <v>34408000</v>
      </c>
      <c r="ACY19">
        <v>2448000</v>
      </c>
      <c r="ACZ19">
        <v>126589000</v>
      </c>
      <c r="ADA19">
        <v>8447000</v>
      </c>
      <c r="ADB19">
        <v>19437000</v>
      </c>
      <c r="ADC19">
        <v>8447000</v>
      </c>
      <c r="ADD19">
        <v>6024000</v>
      </c>
      <c r="ADE19" s="2">
        <v>40178</v>
      </c>
      <c r="ADV19">
        <v>16458</v>
      </c>
      <c r="ADW19">
        <v>33825</v>
      </c>
      <c r="ADX19">
        <v>29798</v>
      </c>
      <c r="ADY19">
        <v>-728</v>
      </c>
      <c r="ADZ19">
        <v>5525</v>
      </c>
      <c r="AEA19">
        <v>1951</v>
      </c>
      <c r="AEB19">
        <v>5839</v>
      </c>
      <c r="AEC19">
        <v>19305</v>
      </c>
      <c r="AED19">
        <v>12188</v>
      </c>
      <c r="AEE19" s="1" t="s">
        <v>3096</v>
      </c>
      <c r="AEF19">
        <v>33928</v>
      </c>
      <c r="AEG19">
        <v>-507</v>
      </c>
      <c r="AEH19">
        <v>3688</v>
      </c>
      <c r="AEI19">
        <v>-507</v>
      </c>
      <c r="AEJ19" s="1" t="s">
        <v>3096</v>
      </c>
      <c r="AEK19" s="2">
        <v>40056</v>
      </c>
      <c r="AEL19" s="1" t="s">
        <v>3096</v>
      </c>
      <c r="AEM19" s="1" t="s">
        <v>3096</v>
      </c>
      <c r="AEN19" s="1" t="s">
        <v>3096</v>
      </c>
      <c r="AEO19" s="1" t="s">
        <v>3096</v>
      </c>
      <c r="AEP19" s="1" t="s">
        <v>3096</v>
      </c>
      <c r="AEQ19" s="1" t="s">
        <v>3096</v>
      </c>
      <c r="AER19" s="1" t="s">
        <v>3096</v>
      </c>
      <c r="AES19" s="1" t="s">
        <v>3096</v>
      </c>
      <c r="AET19" s="1" t="s">
        <v>3096</v>
      </c>
      <c r="AEU19" s="1" t="s">
        <v>3096</v>
      </c>
      <c r="AEV19" s="1" t="s">
        <v>3096</v>
      </c>
      <c r="AEW19" s="1" t="s">
        <v>3096</v>
      </c>
      <c r="AEX19" s="1" t="s">
        <v>3096</v>
      </c>
      <c r="AEY19" s="1" t="s">
        <v>3096</v>
      </c>
      <c r="AFA19" s="1" t="s">
        <v>3096</v>
      </c>
      <c r="AFB19">
        <v>214578</v>
      </c>
      <c r="AFC19">
        <v>31973</v>
      </c>
      <c r="AFD19">
        <v>6537</v>
      </c>
      <c r="AFE19">
        <v>-6123</v>
      </c>
      <c r="AFF19">
        <v>52398</v>
      </c>
      <c r="AFG19">
        <v>383</v>
      </c>
      <c r="AFH19">
        <v>19326</v>
      </c>
      <c r="AFK19">
        <v>2498</v>
      </c>
      <c r="AFL19">
        <v>507660</v>
      </c>
      <c r="AFM19">
        <v>-11330</v>
      </c>
      <c r="AFN19">
        <v>243030</v>
      </c>
      <c r="AFO19">
        <v>-11330</v>
      </c>
      <c r="AFQ19" s="2">
        <v>40178</v>
      </c>
      <c r="AFR19">
        <v>12376</v>
      </c>
      <c r="AFS19">
        <v>2616</v>
      </c>
      <c r="AFT19">
        <v>2814</v>
      </c>
      <c r="AFU19">
        <v>-4505</v>
      </c>
      <c r="AFV19">
        <v>3448</v>
      </c>
      <c r="AFW19">
        <v>918</v>
      </c>
      <c r="AFX19">
        <v>881</v>
      </c>
      <c r="AFY19" s="1" t="s">
        <v>3096</v>
      </c>
      <c r="AFZ19" s="1" t="s">
        <v>3096</v>
      </c>
      <c r="AGA19">
        <v>264</v>
      </c>
      <c r="AGB19">
        <v>29527</v>
      </c>
      <c r="AGC19">
        <v>-5002</v>
      </c>
      <c r="AGD19">
        <v>12593</v>
      </c>
      <c r="AGE19">
        <v>-5002</v>
      </c>
      <c r="AGG19" s="2">
        <v>40178</v>
      </c>
      <c r="AGH19">
        <v>1233000</v>
      </c>
      <c r="AGI19">
        <v>7499000</v>
      </c>
      <c r="AGJ19">
        <v>5841000</v>
      </c>
      <c r="AGK19">
        <v>2000</v>
      </c>
      <c r="AGL19">
        <v>304000</v>
      </c>
      <c r="AGM19">
        <v>520000</v>
      </c>
      <c r="AGN19">
        <v>85000</v>
      </c>
      <c r="AGO19">
        <v>2854000</v>
      </c>
      <c r="AGP19">
        <v>2876000</v>
      </c>
      <c r="AGQ19">
        <v>227000</v>
      </c>
      <c r="AGR19">
        <v>6368000</v>
      </c>
      <c r="AGS19">
        <v>-153000</v>
      </c>
      <c r="AGT19">
        <v>1526000</v>
      </c>
      <c r="AGU19">
        <v>-153000</v>
      </c>
      <c r="AGV19">
        <v>18000</v>
      </c>
      <c r="AGW19" s="2">
        <v>40178</v>
      </c>
      <c r="AGX19" s="1" t="s">
        <v>3096</v>
      </c>
      <c r="AGY19" s="1" t="s">
        <v>3096</v>
      </c>
      <c r="AGZ19" s="1" t="s">
        <v>3096</v>
      </c>
      <c r="AHA19" s="1" t="s">
        <v>3096</v>
      </c>
      <c r="AHB19" s="1" t="s">
        <v>3096</v>
      </c>
      <c r="AHC19" s="1" t="s">
        <v>3096</v>
      </c>
      <c r="AHD19" s="1" t="s">
        <v>3096</v>
      </c>
      <c r="AHE19" s="1" t="s">
        <v>3096</v>
      </c>
      <c r="AHF19" s="1" t="s">
        <v>3096</v>
      </c>
      <c r="AHG19" s="1" t="s">
        <v>3096</v>
      </c>
      <c r="AHH19" s="1" t="s">
        <v>3096</v>
      </c>
      <c r="AHI19" s="1" t="s">
        <v>3096</v>
      </c>
      <c r="AHJ19" s="1" t="s">
        <v>3096</v>
      </c>
      <c r="AHK19" s="1" t="s">
        <v>3096</v>
      </c>
      <c r="AHM19" s="1" t="s">
        <v>3096</v>
      </c>
      <c r="AHN19" s="1" t="s">
        <v>3096</v>
      </c>
      <c r="AHO19" s="1" t="s">
        <v>3096</v>
      </c>
      <c r="AHP19" s="1" t="s">
        <v>3096</v>
      </c>
      <c r="AHQ19" s="1" t="s">
        <v>3096</v>
      </c>
      <c r="AHR19" s="1" t="s">
        <v>3096</v>
      </c>
      <c r="AHS19" s="1" t="s">
        <v>3096</v>
      </c>
      <c r="AHT19" s="1" t="s">
        <v>3096</v>
      </c>
      <c r="AHW19" s="1" t="s">
        <v>3096</v>
      </c>
      <c r="AHX19" s="1" t="s">
        <v>3096</v>
      </c>
      <c r="AHY19" s="1" t="s">
        <v>3096</v>
      </c>
      <c r="AHZ19" s="1" t="s">
        <v>3096</v>
      </c>
      <c r="AIA19" s="1" t="s">
        <v>3096</v>
      </c>
      <c r="AIC19" s="1" t="s">
        <v>3096</v>
      </c>
      <c r="AID19" s="1" t="s">
        <v>3096</v>
      </c>
      <c r="AIE19" s="1" t="s">
        <v>3096</v>
      </c>
      <c r="AIF19" s="1" t="s">
        <v>3096</v>
      </c>
      <c r="AIG19" s="1" t="s">
        <v>3096</v>
      </c>
      <c r="AIH19" s="1" t="s">
        <v>3096</v>
      </c>
      <c r="AII19" s="1" t="s">
        <v>3096</v>
      </c>
      <c r="AIJ19" s="1" t="s">
        <v>3096</v>
      </c>
      <c r="AIK19" s="1" t="s">
        <v>3096</v>
      </c>
      <c r="AIL19" s="1" t="s">
        <v>3096</v>
      </c>
      <c r="AIM19" s="1" t="s">
        <v>3096</v>
      </c>
      <c r="AIN19" s="1" t="s">
        <v>3096</v>
      </c>
      <c r="AIO19" s="1" t="s">
        <v>3096</v>
      </c>
      <c r="AIP19" s="1" t="s">
        <v>3096</v>
      </c>
      <c r="AIQ19" s="1" t="s">
        <v>3096</v>
      </c>
      <c r="AIS19" s="1" t="s">
        <v>3096</v>
      </c>
      <c r="AJJ19">
        <v>59325</v>
      </c>
      <c r="AJK19">
        <v>23713</v>
      </c>
      <c r="AJL19">
        <v>23738</v>
      </c>
      <c r="AJM19">
        <v>18240</v>
      </c>
      <c r="AJN19">
        <v>25886</v>
      </c>
      <c r="AJO19">
        <v>33</v>
      </c>
      <c r="AJP19">
        <v>11987</v>
      </c>
      <c r="AJS19">
        <v>4287</v>
      </c>
      <c r="AJT19">
        <v>131089</v>
      </c>
      <c r="AJU19">
        <v>15819</v>
      </c>
      <c r="AJV19">
        <v>32333</v>
      </c>
      <c r="AJW19">
        <v>15819</v>
      </c>
      <c r="AJY19" s="2">
        <v>40178</v>
      </c>
      <c r="AKP19" s="1" t="s">
        <v>3096</v>
      </c>
      <c r="AKQ19" s="1" t="s">
        <v>3096</v>
      </c>
      <c r="AKS19" s="1" t="s">
        <v>3096</v>
      </c>
      <c r="AKU19" s="1" t="s">
        <v>3096</v>
      </c>
      <c r="AKZ19" s="1" t="s">
        <v>3096</v>
      </c>
      <c r="ALA19" s="1" t="s">
        <v>3096</v>
      </c>
      <c r="ALB19" s="1" t="s">
        <v>3096</v>
      </c>
      <c r="ALC19" s="1" t="s">
        <v>3096</v>
      </c>
      <c r="ALE19" s="1" t="s">
        <v>3096</v>
      </c>
      <c r="ALF19">
        <v>14333</v>
      </c>
      <c r="ALG19">
        <v>20246</v>
      </c>
      <c r="ALH19">
        <v>18020</v>
      </c>
      <c r="ALI19">
        <v>-1080</v>
      </c>
      <c r="ALJ19">
        <v>100</v>
      </c>
      <c r="ALK19">
        <v>1245</v>
      </c>
      <c r="ALL19">
        <v>54</v>
      </c>
      <c r="ALM19">
        <v>17596</v>
      </c>
      <c r="ALN19">
        <v>8254</v>
      </c>
      <c r="ALP19">
        <v>23057</v>
      </c>
      <c r="ALQ19">
        <v>-1004</v>
      </c>
      <c r="ALR19">
        <v>0</v>
      </c>
      <c r="ALS19">
        <v>-1004</v>
      </c>
      <c r="ALU19" s="2">
        <v>40178</v>
      </c>
      <c r="ALV19" s="1" t="s">
        <v>3096</v>
      </c>
      <c r="ALW19" s="1" t="s">
        <v>3096</v>
      </c>
      <c r="AME19" s="1" t="s">
        <v>3096</v>
      </c>
      <c r="AMF19" s="1" t="s">
        <v>3096</v>
      </c>
      <c r="AMG19" s="1" t="s">
        <v>3096</v>
      </c>
      <c r="AMH19" s="1" t="s">
        <v>3096</v>
      </c>
      <c r="AMI19" s="1" t="s">
        <v>3096</v>
      </c>
      <c r="AMK19" s="1" t="s">
        <v>3096</v>
      </c>
      <c r="ANR19">
        <v>104451</v>
      </c>
      <c r="ANS19">
        <v>1820683</v>
      </c>
      <c r="ANT19">
        <v>1785390</v>
      </c>
      <c r="ANU19">
        <v>-14126</v>
      </c>
      <c r="ANV19">
        <v>40541</v>
      </c>
      <c r="ANW19">
        <v>47855</v>
      </c>
      <c r="ANX19">
        <v>546133</v>
      </c>
      <c r="ANY19">
        <v>481609</v>
      </c>
      <c r="ANZ19">
        <v>735099</v>
      </c>
      <c r="AOA19">
        <v>1014</v>
      </c>
      <c r="AOB19">
        <v>988288</v>
      </c>
      <c r="AOC19">
        <v>-16737</v>
      </c>
      <c r="AOD19">
        <v>12662</v>
      </c>
      <c r="AOE19">
        <v>-16737</v>
      </c>
      <c r="AOF19" s="1" t="s">
        <v>3096</v>
      </c>
      <c r="AOG19" s="2">
        <v>40178</v>
      </c>
      <c r="AOX19" s="1" t="s">
        <v>3096</v>
      </c>
      <c r="AOY19">
        <v>850</v>
      </c>
      <c r="AOZ19" s="1" t="s">
        <v>3096</v>
      </c>
      <c r="APA19" s="1" t="s">
        <v>3096</v>
      </c>
      <c r="APB19" s="1" t="s">
        <v>3096</v>
      </c>
      <c r="APC19" s="1" t="s">
        <v>3096</v>
      </c>
      <c r="APD19" s="1" t="s">
        <v>3096</v>
      </c>
      <c r="APE19" s="1" t="s">
        <v>3096</v>
      </c>
      <c r="APF19" s="1" t="s">
        <v>3096</v>
      </c>
      <c r="APG19" s="1" t="s">
        <v>3096</v>
      </c>
      <c r="APH19" s="1" t="s">
        <v>3096</v>
      </c>
      <c r="API19" s="1" t="s">
        <v>3096</v>
      </c>
      <c r="APJ19" s="1" t="s">
        <v>3096</v>
      </c>
      <c r="APK19" s="1" t="s">
        <v>3096</v>
      </c>
      <c r="APL19" s="1" t="s">
        <v>3096</v>
      </c>
      <c r="APM19" s="2">
        <v>40178</v>
      </c>
      <c r="ARJ19">
        <v>150475</v>
      </c>
      <c r="ARK19">
        <v>328593</v>
      </c>
      <c r="ARL19">
        <v>279100</v>
      </c>
      <c r="ARM19">
        <v>17391</v>
      </c>
      <c r="ARN19">
        <v>27877</v>
      </c>
      <c r="ARO19">
        <v>21521</v>
      </c>
      <c r="ARP19">
        <v>124302</v>
      </c>
      <c r="ARQ19">
        <v>206574</v>
      </c>
      <c r="ARR19">
        <v>177818</v>
      </c>
      <c r="ARS19">
        <v>68841</v>
      </c>
      <c r="ART19">
        <v>735629</v>
      </c>
      <c r="ARU19">
        <v>-20765</v>
      </c>
      <c r="ARV19">
        <v>366179</v>
      </c>
      <c r="ARW19">
        <v>-20765</v>
      </c>
      <c r="ARX19">
        <v>10299</v>
      </c>
      <c r="ARY19" s="2">
        <v>40178</v>
      </c>
      <c r="ARZ19">
        <v>35113</v>
      </c>
      <c r="ASA19">
        <v>45277</v>
      </c>
      <c r="ASB19">
        <v>35482</v>
      </c>
      <c r="ASC19">
        <v>2982</v>
      </c>
      <c r="ASD19">
        <v>521</v>
      </c>
      <c r="ASE19">
        <v>3352</v>
      </c>
      <c r="ASF19">
        <v>1516</v>
      </c>
      <c r="ASG19">
        <v>29550</v>
      </c>
      <c r="ASH19">
        <v>5674</v>
      </c>
      <c r="ASI19">
        <v>1033</v>
      </c>
      <c r="ASJ19">
        <v>54892</v>
      </c>
      <c r="ASK19">
        <v>2052</v>
      </c>
      <c r="ASL19">
        <v>9258</v>
      </c>
      <c r="ASM19">
        <v>2052</v>
      </c>
      <c r="ASN19">
        <v>239</v>
      </c>
      <c r="ASO19" s="2">
        <v>40178</v>
      </c>
      <c r="ASP19" s="1" t="s">
        <v>3096</v>
      </c>
      <c r="ASQ19" s="1" t="s">
        <v>3096</v>
      </c>
      <c r="ASR19" s="1" t="s">
        <v>3096</v>
      </c>
      <c r="ASS19" s="1" t="s">
        <v>3096</v>
      </c>
      <c r="ASU19" s="1" t="s">
        <v>3096</v>
      </c>
      <c r="ASV19" s="1" t="s">
        <v>3096</v>
      </c>
      <c r="ASY19" s="1" t="s">
        <v>3096</v>
      </c>
      <c r="ASZ19" s="1" t="s">
        <v>3096</v>
      </c>
      <c r="ATA19" s="1" t="s">
        <v>3096</v>
      </c>
      <c r="ATB19" s="1" t="s">
        <v>3096</v>
      </c>
      <c r="ATC19" s="1" t="s">
        <v>3096</v>
      </c>
      <c r="ATE19" s="1" t="s">
        <v>3096</v>
      </c>
      <c r="ATF19">
        <v>2005</v>
      </c>
      <c r="ATG19">
        <v>63</v>
      </c>
      <c r="ATH19" s="1" t="s">
        <v>3096</v>
      </c>
      <c r="ATI19">
        <v>-75</v>
      </c>
      <c r="ATJ19">
        <v>0</v>
      </c>
      <c r="ATK19">
        <v>3</v>
      </c>
      <c r="ATL19">
        <v>0</v>
      </c>
      <c r="ATM19" s="1" t="s">
        <v>3096</v>
      </c>
      <c r="ATO19">
        <v>70</v>
      </c>
      <c r="ATP19">
        <v>2572</v>
      </c>
      <c r="ATQ19">
        <v>-82</v>
      </c>
      <c r="ATR19">
        <v>0</v>
      </c>
      <c r="ATS19">
        <v>-82</v>
      </c>
      <c r="ATU19" s="2">
        <v>40178</v>
      </c>
      <c r="ATV19">
        <v>216579</v>
      </c>
      <c r="ATW19">
        <v>93666</v>
      </c>
      <c r="ATX19">
        <v>53403</v>
      </c>
      <c r="ATY19">
        <v>13885</v>
      </c>
      <c r="ATZ19">
        <v>53002</v>
      </c>
      <c r="AUA19">
        <v>58032</v>
      </c>
      <c r="AUB19">
        <v>100427</v>
      </c>
      <c r="AUC19">
        <v>69855</v>
      </c>
      <c r="AUD19">
        <v>179326</v>
      </c>
      <c r="AUE19">
        <v>9413</v>
      </c>
      <c r="AUF19">
        <v>411828</v>
      </c>
      <c r="AUG19">
        <v>10879</v>
      </c>
      <c r="AUH19">
        <v>9862</v>
      </c>
      <c r="AUI19">
        <v>10879</v>
      </c>
      <c r="AUJ19">
        <v>1413</v>
      </c>
      <c r="AUK19" s="2">
        <v>40178</v>
      </c>
      <c r="AUL19" s="1" t="s">
        <v>3096</v>
      </c>
      <c r="AUM19" s="1" t="s">
        <v>3096</v>
      </c>
      <c r="AUO19" s="1" t="s">
        <v>3096</v>
      </c>
      <c r="AUR19" s="1" t="s">
        <v>3096</v>
      </c>
      <c r="AUV19" s="1" t="s">
        <v>3096</v>
      </c>
      <c r="AUW19" s="1" t="s">
        <v>3096</v>
      </c>
      <c r="AUX19" s="1" t="s">
        <v>3096</v>
      </c>
      <c r="AUY19" s="1" t="s">
        <v>3096</v>
      </c>
      <c r="AVA19" s="1" t="s">
        <v>3096</v>
      </c>
      <c r="AVB19">
        <v>2152</v>
      </c>
      <c r="AVC19">
        <v>54652</v>
      </c>
      <c r="AVD19">
        <v>61307</v>
      </c>
      <c r="AVE19">
        <v>-12201</v>
      </c>
      <c r="AVF19">
        <v>993</v>
      </c>
      <c r="AVG19">
        <v>3536</v>
      </c>
      <c r="AVH19">
        <v>6142</v>
      </c>
      <c r="AVI19">
        <v>30779</v>
      </c>
      <c r="AVJ19">
        <v>22414</v>
      </c>
      <c r="AVK19">
        <v>3639</v>
      </c>
      <c r="AVL19">
        <v>50826</v>
      </c>
      <c r="AVM19">
        <v>-14013</v>
      </c>
      <c r="AVN19">
        <v>11971</v>
      </c>
      <c r="AVO19">
        <v>-14013</v>
      </c>
      <c r="AVQ19" s="2">
        <v>40178</v>
      </c>
      <c r="AWH19">
        <v>3417388</v>
      </c>
      <c r="AWI19">
        <v>993705</v>
      </c>
      <c r="AWJ19">
        <v>165436</v>
      </c>
      <c r="AWK19">
        <v>-181867</v>
      </c>
      <c r="AWL19">
        <v>340591</v>
      </c>
      <c r="AWM19">
        <v>9718</v>
      </c>
      <c r="AWN19">
        <v>681358</v>
      </c>
      <c r="AWO19" s="1" t="s">
        <v>3096</v>
      </c>
      <c r="AWP19" s="1" t="s">
        <v>3096</v>
      </c>
      <c r="AWQ19">
        <v>135248</v>
      </c>
      <c r="AWR19">
        <v>13830313</v>
      </c>
      <c r="AWS19">
        <v>-262058</v>
      </c>
      <c r="AWT19">
        <v>7125431</v>
      </c>
      <c r="AWU19">
        <v>-262058</v>
      </c>
      <c r="AWV19" s="1" t="s">
        <v>3096</v>
      </c>
      <c r="AWW19" s="2">
        <v>40178</v>
      </c>
      <c r="AYD19" s="1" t="s">
        <v>3096</v>
      </c>
      <c r="AYE19" s="1" t="s">
        <v>3096</v>
      </c>
      <c r="AYF19" s="1" t="s">
        <v>3096</v>
      </c>
      <c r="AYG19" s="1" t="s">
        <v>3096</v>
      </c>
      <c r="AYH19" s="1" t="s">
        <v>3096</v>
      </c>
      <c r="AYI19" s="1" t="s">
        <v>3096</v>
      </c>
      <c r="AYJ19" s="1" t="s">
        <v>3096</v>
      </c>
      <c r="AYK19" s="1" t="s">
        <v>3096</v>
      </c>
      <c r="AYL19" s="1" t="s">
        <v>3096</v>
      </c>
      <c r="AYM19" s="1" t="s">
        <v>3096</v>
      </c>
      <c r="AYN19" s="1" t="s">
        <v>3096</v>
      </c>
      <c r="AYO19" s="1" t="s">
        <v>3096</v>
      </c>
      <c r="AYP19" s="1" t="s">
        <v>3096</v>
      </c>
      <c r="AYQ19" s="1" t="s">
        <v>3096</v>
      </c>
      <c r="AYS19" s="1" t="s">
        <v>3096</v>
      </c>
      <c r="AYT19" s="1" t="s">
        <v>3096</v>
      </c>
      <c r="AYU19" s="1" t="s">
        <v>3096</v>
      </c>
      <c r="AYW19" s="1" t="s">
        <v>3096</v>
      </c>
      <c r="AYX19" s="1" t="s">
        <v>3096</v>
      </c>
      <c r="AYY19" s="1" t="s">
        <v>3096</v>
      </c>
      <c r="AYZ19" s="1" t="s">
        <v>3096</v>
      </c>
      <c r="AZA19" s="1" t="s">
        <v>3096</v>
      </c>
      <c r="AZB19" s="1" t="s">
        <v>3096</v>
      </c>
      <c r="AZD19" s="1" t="s">
        <v>3096</v>
      </c>
      <c r="AZE19" s="1" t="s">
        <v>3096</v>
      </c>
      <c r="AZF19" s="1" t="s">
        <v>3096</v>
      </c>
      <c r="AZG19" s="1" t="s">
        <v>3096</v>
      </c>
      <c r="AZI19" s="1" t="s">
        <v>3096</v>
      </c>
      <c r="AZJ19">
        <v>1385900</v>
      </c>
      <c r="AZK19">
        <v>960500</v>
      </c>
      <c r="AZL19">
        <v>550300</v>
      </c>
      <c r="AZM19">
        <v>217300</v>
      </c>
      <c r="AZN19">
        <v>734000</v>
      </c>
      <c r="AZO19">
        <v>134500</v>
      </c>
      <c r="AZP19">
        <v>443800</v>
      </c>
      <c r="AZQ19">
        <v>588200</v>
      </c>
      <c r="AZR19">
        <v>762300</v>
      </c>
      <c r="AZS19">
        <v>152800</v>
      </c>
      <c r="AZT19">
        <v>3746700</v>
      </c>
      <c r="AZU19">
        <v>155400</v>
      </c>
      <c r="AZV19">
        <v>1449400</v>
      </c>
      <c r="AZW19">
        <v>155400</v>
      </c>
      <c r="AZX19">
        <v>5200</v>
      </c>
      <c r="AZY19" s="2">
        <v>40178</v>
      </c>
      <c r="AZZ19" s="1" t="s">
        <v>3096</v>
      </c>
      <c r="BAA19" s="1" t="s">
        <v>3096</v>
      </c>
      <c r="BAB19" s="1" t="s">
        <v>3096</v>
      </c>
      <c r="BAC19" s="1" t="s">
        <v>3096</v>
      </c>
      <c r="BAD19" s="1" t="s">
        <v>3096</v>
      </c>
      <c r="BAE19" s="1" t="s">
        <v>3096</v>
      </c>
      <c r="BAF19" s="1" t="s">
        <v>3096</v>
      </c>
      <c r="BAG19" s="1" t="s">
        <v>3096</v>
      </c>
      <c r="BAH19" s="1" t="s">
        <v>3096</v>
      </c>
      <c r="BAI19" s="1" t="s">
        <v>3096</v>
      </c>
      <c r="BAJ19" s="1" t="s">
        <v>3096</v>
      </c>
      <c r="BAK19" s="1" t="s">
        <v>3096</v>
      </c>
      <c r="BAL19" s="1" t="s">
        <v>3096</v>
      </c>
      <c r="BAM19" s="1" t="s">
        <v>3096</v>
      </c>
      <c r="BAN19" s="1" t="s">
        <v>3096</v>
      </c>
      <c r="BAO19" s="1" t="s">
        <v>3096</v>
      </c>
      <c r="BAP19" s="1" t="s">
        <v>3096</v>
      </c>
      <c r="BAQ19" s="1" t="s">
        <v>3096</v>
      </c>
      <c r="BAS19" s="1" t="s">
        <v>3096</v>
      </c>
      <c r="BAZ19" s="1" t="s">
        <v>3096</v>
      </c>
      <c r="BBA19" s="1" t="s">
        <v>3096</v>
      </c>
      <c r="BBB19" s="1" t="s">
        <v>3096</v>
      </c>
      <c r="BBC19" s="1" t="s">
        <v>3096</v>
      </c>
      <c r="BBE19" s="1" t="s">
        <v>3096</v>
      </c>
      <c r="BBF19" s="1" t="s">
        <v>3096</v>
      </c>
      <c r="BBG19" s="1" t="s">
        <v>3096</v>
      </c>
      <c r="BBI19" s="1" t="s">
        <v>3096</v>
      </c>
      <c r="BBJ19" s="1" t="s">
        <v>3096</v>
      </c>
      <c r="BBK19" s="1" t="s">
        <v>3096</v>
      </c>
      <c r="BBL19" s="1" t="s">
        <v>3096</v>
      </c>
      <c r="BBM19" s="1" t="s">
        <v>3096</v>
      </c>
      <c r="BBN19" s="1" t="s">
        <v>3096</v>
      </c>
      <c r="BBP19" s="1" t="s">
        <v>3096</v>
      </c>
      <c r="BBQ19" s="1" t="s">
        <v>3096</v>
      </c>
      <c r="BBR19" s="1" t="s">
        <v>3096</v>
      </c>
      <c r="BBS19" s="1" t="s">
        <v>3096</v>
      </c>
      <c r="BBU19" s="1" t="s">
        <v>3096</v>
      </c>
      <c r="BBV19">
        <v>42047</v>
      </c>
      <c r="BBW19">
        <v>93515</v>
      </c>
      <c r="BBX19">
        <v>68036</v>
      </c>
      <c r="BBY19">
        <v>-2140</v>
      </c>
      <c r="BBZ19">
        <v>3396</v>
      </c>
      <c r="BCA19">
        <v>4265</v>
      </c>
      <c r="BCB19">
        <v>26246</v>
      </c>
      <c r="BCC19">
        <v>46522</v>
      </c>
      <c r="BCD19">
        <v>50525</v>
      </c>
      <c r="BCE19">
        <v>1078</v>
      </c>
      <c r="BCF19">
        <v>99085</v>
      </c>
      <c r="BCG19">
        <v>-3995</v>
      </c>
      <c r="BCH19">
        <v>4786</v>
      </c>
      <c r="BCI19">
        <v>-3995</v>
      </c>
      <c r="BCJ19">
        <v>16</v>
      </c>
      <c r="BCK19" s="2">
        <v>39903</v>
      </c>
      <c r="BCL19">
        <v>465267</v>
      </c>
      <c r="BCM19">
        <v>874072</v>
      </c>
      <c r="BCN19">
        <v>682972</v>
      </c>
      <c r="BCO19">
        <v>94229</v>
      </c>
      <c r="BCP19">
        <v>26382</v>
      </c>
      <c r="BCQ19">
        <v>66328</v>
      </c>
      <c r="BCR19">
        <v>133621</v>
      </c>
      <c r="BCS19">
        <v>378461</v>
      </c>
      <c r="BCT19">
        <v>371965</v>
      </c>
      <c r="BCU19">
        <v>90739</v>
      </c>
      <c r="BCV19">
        <v>1294991</v>
      </c>
      <c r="BCW19">
        <v>54719</v>
      </c>
      <c r="BCX19">
        <v>391408</v>
      </c>
      <c r="BCY19">
        <v>54719</v>
      </c>
      <c r="BCZ19" s="1" t="s">
        <v>3096</v>
      </c>
      <c r="BDA19" s="2">
        <v>40178</v>
      </c>
      <c r="BDR19" s="1" t="s">
        <v>3096</v>
      </c>
      <c r="BDS19" s="1" t="s">
        <v>3096</v>
      </c>
      <c r="BDT19" s="1" t="s">
        <v>3096</v>
      </c>
      <c r="BDU19" s="1" t="s">
        <v>3096</v>
      </c>
      <c r="BDV19" s="1" t="s">
        <v>3096</v>
      </c>
      <c r="BDW19" s="1" t="s">
        <v>3096</v>
      </c>
      <c r="BDX19" s="1" t="s">
        <v>3096</v>
      </c>
      <c r="BDY19" s="1" t="s">
        <v>3096</v>
      </c>
      <c r="BDZ19" s="1" t="s">
        <v>3096</v>
      </c>
      <c r="BEA19" s="1" t="s">
        <v>3096</v>
      </c>
      <c r="BEB19" s="1" t="s">
        <v>3096</v>
      </c>
      <c r="BEC19" s="1" t="s">
        <v>3096</v>
      </c>
      <c r="BED19" s="1" t="s">
        <v>3096</v>
      </c>
      <c r="BEE19" s="1" t="s">
        <v>3096</v>
      </c>
      <c r="BEG19" s="1" t="s">
        <v>3096</v>
      </c>
      <c r="BEH19" s="1" t="s">
        <v>3096</v>
      </c>
      <c r="BEI19" s="1" t="s">
        <v>3096</v>
      </c>
      <c r="BEK19" s="1" t="s">
        <v>3096</v>
      </c>
      <c r="BEM19" s="1" t="s">
        <v>3096</v>
      </c>
      <c r="BEN19" s="1" t="s">
        <v>3096</v>
      </c>
      <c r="BEO19" s="1" t="s">
        <v>3096</v>
      </c>
      <c r="BEP19" s="1" t="s">
        <v>3096</v>
      </c>
      <c r="BER19" s="1" t="s">
        <v>3096</v>
      </c>
      <c r="BES19" s="1" t="s">
        <v>3096</v>
      </c>
      <c r="BET19" s="1" t="s">
        <v>3096</v>
      </c>
      <c r="BEU19" s="1" t="s">
        <v>3096</v>
      </c>
      <c r="BEW19" s="1" t="s">
        <v>3096</v>
      </c>
      <c r="BEX19">
        <v>27242</v>
      </c>
      <c r="BEY19">
        <v>55439</v>
      </c>
      <c r="BEZ19">
        <v>44081</v>
      </c>
      <c r="BFA19">
        <v>10553</v>
      </c>
      <c r="BFB19">
        <v>203</v>
      </c>
      <c r="BFC19">
        <v>318</v>
      </c>
      <c r="BFD19">
        <v>4</v>
      </c>
      <c r="BFE19">
        <v>51418</v>
      </c>
      <c r="BFF19">
        <v>23985</v>
      </c>
      <c r="BFG19">
        <v>29475</v>
      </c>
      <c r="BFH19">
        <v>52703</v>
      </c>
      <c r="BFI19">
        <v>6889</v>
      </c>
      <c r="BFJ19">
        <v>0</v>
      </c>
      <c r="BFK19">
        <v>6889</v>
      </c>
      <c r="BFM19" s="2">
        <v>40086</v>
      </c>
      <c r="BGD19">
        <v>1785000</v>
      </c>
      <c r="BGE19">
        <v>27478000</v>
      </c>
      <c r="BGF19">
        <v>24910000</v>
      </c>
      <c r="BGG19">
        <v>1188000</v>
      </c>
      <c r="BGH19">
        <v>881000</v>
      </c>
      <c r="BGI19">
        <v>661000</v>
      </c>
      <c r="BGJ19">
        <v>1732000</v>
      </c>
      <c r="BGK19">
        <v>9229000</v>
      </c>
      <c r="BGL19">
        <v>9362000</v>
      </c>
      <c r="BGM19">
        <v>1124000</v>
      </c>
      <c r="BGN19">
        <v>25856000</v>
      </c>
      <c r="BGO19">
        <v>101000</v>
      </c>
      <c r="BGP19">
        <v>8701000</v>
      </c>
      <c r="BGQ19">
        <v>101000</v>
      </c>
      <c r="BGR19">
        <v>58000</v>
      </c>
      <c r="BGS19" s="2">
        <v>40178</v>
      </c>
      <c r="BGT19">
        <v>20715</v>
      </c>
      <c r="BGU19">
        <v>50167</v>
      </c>
      <c r="BGV19">
        <v>30119</v>
      </c>
      <c r="BGW19">
        <v>2159</v>
      </c>
      <c r="BGX19">
        <v>943</v>
      </c>
      <c r="BGY19">
        <v>484</v>
      </c>
      <c r="BGZ19">
        <v>4563</v>
      </c>
      <c r="BHA19">
        <v>32651</v>
      </c>
      <c r="BHB19">
        <v>22845</v>
      </c>
      <c r="BHC19">
        <v>8876</v>
      </c>
      <c r="BHD19">
        <v>48046</v>
      </c>
      <c r="BHE19">
        <v>1042</v>
      </c>
      <c r="BHF19">
        <v>3</v>
      </c>
      <c r="BHG19">
        <v>1042</v>
      </c>
      <c r="BHH19">
        <v>5475</v>
      </c>
      <c r="BHI19" s="2">
        <v>39903</v>
      </c>
      <c r="BHJ19">
        <v>211299</v>
      </c>
      <c r="BHK19">
        <v>42522</v>
      </c>
      <c r="BHL19">
        <v>6586</v>
      </c>
      <c r="BHM19">
        <v>-9382</v>
      </c>
      <c r="BHN19">
        <v>32887</v>
      </c>
      <c r="BHO19">
        <v>0</v>
      </c>
      <c r="BHP19">
        <v>10364</v>
      </c>
      <c r="BHQ19">
        <v>35514</v>
      </c>
      <c r="BHR19">
        <v>18426</v>
      </c>
      <c r="BHS19">
        <v>23606</v>
      </c>
      <c r="BHT19">
        <v>699883</v>
      </c>
      <c r="BHU19">
        <v>-21865</v>
      </c>
      <c r="BHV19">
        <v>450616</v>
      </c>
      <c r="BHW19">
        <v>-21865</v>
      </c>
      <c r="BHX19">
        <v>1414</v>
      </c>
      <c r="BHY19" s="2">
        <v>40178</v>
      </c>
      <c r="BHZ19" s="1" t="s">
        <v>3096</v>
      </c>
      <c r="BIA19" s="1" t="s">
        <v>3096</v>
      </c>
      <c r="BIB19" s="1" t="s">
        <v>3096</v>
      </c>
      <c r="BIC19" s="1" t="s">
        <v>3096</v>
      </c>
      <c r="BID19" s="1" t="s">
        <v>3096</v>
      </c>
      <c r="BIE19" s="1" t="s">
        <v>3096</v>
      </c>
      <c r="BIF19" s="1" t="s">
        <v>3096</v>
      </c>
      <c r="BIG19" s="1" t="s">
        <v>3096</v>
      </c>
      <c r="BIH19" s="1" t="s">
        <v>3096</v>
      </c>
      <c r="BII19" s="1" t="s">
        <v>3096</v>
      </c>
      <c r="BIJ19" s="1" t="s">
        <v>3096</v>
      </c>
      <c r="BIK19" s="1" t="s">
        <v>3096</v>
      </c>
      <c r="BIL19" s="1" t="s">
        <v>3096</v>
      </c>
      <c r="BIM19" s="1" t="s">
        <v>3096</v>
      </c>
      <c r="BIO19" s="1" t="s">
        <v>3096</v>
      </c>
      <c r="BIP19" s="1" t="s">
        <v>3096</v>
      </c>
      <c r="BIQ19" s="1" t="s">
        <v>3096</v>
      </c>
      <c r="BIR19" s="1" t="s">
        <v>3096</v>
      </c>
      <c r="BIS19" s="1" t="s">
        <v>3096</v>
      </c>
      <c r="BIT19" s="1" t="s">
        <v>3096</v>
      </c>
      <c r="BIU19" s="1" t="s">
        <v>3096</v>
      </c>
      <c r="BIV19" s="1" t="s">
        <v>3096</v>
      </c>
      <c r="BIW19" s="1" t="s">
        <v>3096</v>
      </c>
      <c r="BIX19" s="1" t="s">
        <v>3096</v>
      </c>
      <c r="BIY19" s="1" t="s">
        <v>3096</v>
      </c>
      <c r="BIZ19" s="1" t="s">
        <v>3096</v>
      </c>
      <c r="BJA19" s="1" t="s">
        <v>3096</v>
      </c>
      <c r="BJB19" s="1" t="s">
        <v>3096</v>
      </c>
      <c r="BJC19" s="1" t="s">
        <v>3096</v>
      </c>
      <c r="BJE19" s="1" t="s">
        <v>3096</v>
      </c>
      <c r="BJF19" s="1" t="s">
        <v>3096</v>
      </c>
      <c r="BJG19" s="1" t="s">
        <v>3096</v>
      </c>
      <c r="BJH19" s="1" t="s">
        <v>3096</v>
      </c>
      <c r="BJI19" s="1" t="s">
        <v>3096</v>
      </c>
      <c r="BJJ19" s="1" t="s">
        <v>3096</v>
      </c>
      <c r="BJK19" s="1" t="s">
        <v>3096</v>
      </c>
      <c r="BJL19" s="1" t="s">
        <v>3096</v>
      </c>
      <c r="BJM19" s="1" t="s">
        <v>3096</v>
      </c>
      <c r="BJN19" s="1" t="s">
        <v>3096</v>
      </c>
      <c r="BJO19" s="1" t="s">
        <v>3096</v>
      </c>
      <c r="BJP19" s="1" t="s">
        <v>3096</v>
      </c>
      <c r="BJQ19" s="1" t="s">
        <v>3096</v>
      </c>
      <c r="BJR19" s="1" t="s">
        <v>3096</v>
      </c>
      <c r="BJS19" s="1" t="s">
        <v>3096</v>
      </c>
      <c r="BJT19" s="1" t="s">
        <v>3096</v>
      </c>
      <c r="BJU19" s="1" t="s">
        <v>3096</v>
      </c>
      <c r="BJV19">
        <v>-1520</v>
      </c>
      <c r="BJW19">
        <v>4715</v>
      </c>
      <c r="BJX19">
        <v>5454</v>
      </c>
      <c r="BJY19">
        <v>-1567</v>
      </c>
      <c r="BJZ19" s="1" t="s">
        <v>3096</v>
      </c>
      <c r="BKA19">
        <v>874</v>
      </c>
      <c r="BKB19">
        <v>126</v>
      </c>
      <c r="BKC19">
        <v>1622</v>
      </c>
      <c r="BKD19">
        <v>5142</v>
      </c>
      <c r="BKF19">
        <v>3652</v>
      </c>
      <c r="BKG19">
        <v>-1715</v>
      </c>
      <c r="BKH19">
        <v>0</v>
      </c>
      <c r="BKI19">
        <v>-1715</v>
      </c>
      <c r="BKK19" s="2">
        <v>40178</v>
      </c>
      <c r="BKL19">
        <v>39434</v>
      </c>
      <c r="BKM19">
        <v>67620</v>
      </c>
      <c r="BKN19">
        <v>59639</v>
      </c>
      <c r="BKO19">
        <v>-4616</v>
      </c>
      <c r="BKP19">
        <v>1131</v>
      </c>
      <c r="BKQ19">
        <v>6177</v>
      </c>
      <c r="BKR19">
        <v>8979</v>
      </c>
      <c r="BKS19">
        <v>41299</v>
      </c>
      <c r="BKT19">
        <v>54320</v>
      </c>
      <c r="BKU19">
        <v>2375</v>
      </c>
      <c r="BKV19">
        <v>101291</v>
      </c>
      <c r="BKW19">
        <v>-3676</v>
      </c>
      <c r="BKX19">
        <v>6546</v>
      </c>
      <c r="BKY19">
        <v>-3676</v>
      </c>
      <c r="BKZ19" s="1" t="s">
        <v>3096</v>
      </c>
      <c r="BLA19" s="2">
        <v>39903</v>
      </c>
      <c r="BMH19">
        <v>4501</v>
      </c>
      <c r="BMI19">
        <v>8498</v>
      </c>
      <c r="BMJ19" s="1" t="s">
        <v>3096</v>
      </c>
      <c r="BMK19" s="1" t="s">
        <v>3096</v>
      </c>
      <c r="BML19" s="1" t="s">
        <v>3096</v>
      </c>
      <c r="BMM19" s="1" t="s">
        <v>3096</v>
      </c>
      <c r="BMN19">
        <v>53</v>
      </c>
      <c r="BMO19">
        <v>5467</v>
      </c>
      <c r="BMP19">
        <v>2118</v>
      </c>
      <c r="BMQ19" s="1" t="s">
        <v>3096</v>
      </c>
      <c r="BMR19">
        <v>7218</v>
      </c>
      <c r="BMS19">
        <v>-457</v>
      </c>
      <c r="BMT19">
        <v>289</v>
      </c>
      <c r="BMU19">
        <v>-457</v>
      </c>
      <c r="BMW19" s="2">
        <v>40178</v>
      </c>
      <c r="BOD19" s="1" t="s">
        <v>3096</v>
      </c>
      <c r="BOE19" s="1" t="s">
        <v>3096</v>
      </c>
      <c r="BOF19" s="1" t="s">
        <v>3096</v>
      </c>
      <c r="BOG19" s="1" t="s">
        <v>3096</v>
      </c>
      <c r="BOH19" s="1" t="s">
        <v>3096</v>
      </c>
      <c r="BOI19" s="1" t="s">
        <v>3096</v>
      </c>
      <c r="BOJ19" s="1" t="s">
        <v>3096</v>
      </c>
      <c r="BOK19" s="1" t="s">
        <v>3096</v>
      </c>
      <c r="BOL19" s="1" t="s">
        <v>3096</v>
      </c>
      <c r="BON19" s="1" t="s">
        <v>3096</v>
      </c>
      <c r="BOO19" s="1" t="s">
        <v>3096</v>
      </c>
      <c r="BOP19" s="1" t="s">
        <v>3096</v>
      </c>
      <c r="BOQ19" s="1" t="s">
        <v>3096</v>
      </c>
      <c r="BOS19" s="1" t="s">
        <v>3096</v>
      </c>
      <c r="BOT19">
        <v>3071238</v>
      </c>
      <c r="BOU19">
        <v>571133</v>
      </c>
      <c r="BOV19">
        <v>315306</v>
      </c>
      <c r="BOW19">
        <v>196777</v>
      </c>
      <c r="BOX19">
        <v>40615</v>
      </c>
      <c r="BOY19">
        <v>163905</v>
      </c>
      <c r="BOZ19">
        <v>10689</v>
      </c>
      <c r="BPA19">
        <v>393524</v>
      </c>
      <c r="BPB19">
        <v>152262</v>
      </c>
      <c r="BPC19">
        <v>251226</v>
      </c>
      <c r="BPD19">
        <v>7168911</v>
      </c>
      <c r="BPE19">
        <v>1564</v>
      </c>
      <c r="BPF19">
        <v>3652871</v>
      </c>
      <c r="BPG19">
        <v>1564</v>
      </c>
      <c r="BPI19" s="2">
        <v>40178</v>
      </c>
      <c r="BQP19">
        <v>5371077</v>
      </c>
      <c r="BQQ19">
        <v>746108</v>
      </c>
      <c r="BQR19">
        <v>243517</v>
      </c>
      <c r="BQS19">
        <v>-629074</v>
      </c>
      <c r="BQT19">
        <v>289645</v>
      </c>
      <c r="BQU19">
        <v>3285</v>
      </c>
      <c r="BQV19">
        <v>669264</v>
      </c>
      <c r="BQY19">
        <v>14852</v>
      </c>
      <c r="BQZ19">
        <v>10896754</v>
      </c>
      <c r="BRA19">
        <v>-773723</v>
      </c>
      <c r="BRB19">
        <v>4253059</v>
      </c>
      <c r="BRC19">
        <v>-773723</v>
      </c>
      <c r="BRE19" s="2">
        <v>40178</v>
      </c>
      <c r="BRF19">
        <v>122100</v>
      </c>
      <c r="BRG19">
        <v>364500</v>
      </c>
      <c r="BRH19">
        <v>238400</v>
      </c>
      <c r="BRI19">
        <v>18900</v>
      </c>
      <c r="BRJ19">
        <v>10000</v>
      </c>
      <c r="BRK19">
        <v>16700</v>
      </c>
      <c r="BRL19">
        <v>64300</v>
      </c>
      <c r="BRM19">
        <v>79800</v>
      </c>
      <c r="BRN19">
        <v>188200</v>
      </c>
      <c r="BRO19">
        <v>28000</v>
      </c>
      <c r="BRP19">
        <v>398400</v>
      </c>
      <c r="BRQ19">
        <v>5900</v>
      </c>
      <c r="BRR19">
        <v>71800</v>
      </c>
      <c r="BRS19">
        <v>5900</v>
      </c>
      <c r="BRU19" s="2">
        <v>40178</v>
      </c>
      <c r="BRV19">
        <v>59937</v>
      </c>
      <c r="BRW19">
        <v>121972</v>
      </c>
      <c r="BRX19">
        <v>5513</v>
      </c>
      <c r="BRY19">
        <v>8079</v>
      </c>
      <c r="BRZ19">
        <v>2362</v>
      </c>
      <c r="BSA19">
        <v>11880</v>
      </c>
      <c r="BSB19">
        <v>55</v>
      </c>
      <c r="BSC19">
        <v>61562</v>
      </c>
      <c r="BSD19">
        <v>21878</v>
      </c>
      <c r="BSE19">
        <v>19804</v>
      </c>
      <c r="BSF19">
        <v>82115</v>
      </c>
      <c r="BSG19">
        <v>5972</v>
      </c>
      <c r="BSH19">
        <v>0</v>
      </c>
      <c r="BSI19">
        <v>5972</v>
      </c>
      <c r="BSJ19">
        <v>3190</v>
      </c>
      <c r="BSK19" s="2">
        <v>40178</v>
      </c>
      <c r="BSL19">
        <v>368984</v>
      </c>
      <c r="BSM19">
        <v>515198</v>
      </c>
      <c r="BSN19">
        <v>490725</v>
      </c>
      <c r="BSO19">
        <v>28464</v>
      </c>
      <c r="BSP19">
        <v>18528</v>
      </c>
      <c r="BSQ19">
        <v>12237</v>
      </c>
      <c r="BSR19">
        <v>5732</v>
      </c>
      <c r="BSS19">
        <v>119653</v>
      </c>
      <c r="BST19">
        <v>83693</v>
      </c>
      <c r="BSU19">
        <v>22231</v>
      </c>
      <c r="BSV19">
        <v>461799</v>
      </c>
      <c r="BSW19">
        <v>25012</v>
      </c>
      <c r="BSX19">
        <v>950</v>
      </c>
      <c r="BSY19">
        <v>25012</v>
      </c>
      <c r="BSZ19">
        <v>1449</v>
      </c>
      <c r="BTA19" s="2">
        <v>40178</v>
      </c>
      <c r="BTB19" s="1" t="s">
        <v>3096</v>
      </c>
      <c r="BTC19" s="1" t="s">
        <v>3096</v>
      </c>
      <c r="BTD19" s="1" t="s">
        <v>3096</v>
      </c>
      <c r="BTE19" s="1" t="s">
        <v>3096</v>
      </c>
      <c r="BTF19" s="1" t="s">
        <v>3096</v>
      </c>
      <c r="BTG19" s="1" t="s">
        <v>3096</v>
      </c>
      <c r="BTH19" s="1" t="s">
        <v>3096</v>
      </c>
      <c r="BTI19" s="1" t="s">
        <v>3096</v>
      </c>
      <c r="BTJ19" s="1" t="s">
        <v>3096</v>
      </c>
      <c r="BTK19" s="1" t="s">
        <v>3096</v>
      </c>
      <c r="BTL19" s="1" t="s">
        <v>3096</v>
      </c>
      <c r="BTM19" s="1" t="s">
        <v>3096</v>
      </c>
      <c r="BTN19" s="1" t="s">
        <v>3096</v>
      </c>
      <c r="BTO19" s="1" t="s">
        <v>3096</v>
      </c>
      <c r="BTQ19" s="1" t="s">
        <v>3096</v>
      </c>
      <c r="BUH19">
        <v>188468</v>
      </c>
      <c r="BUI19">
        <v>610591</v>
      </c>
      <c r="BUJ19">
        <v>528575</v>
      </c>
      <c r="BUK19">
        <v>47777</v>
      </c>
      <c r="BUL19">
        <v>16608</v>
      </c>
      <c r="BUM19">
        <v>19600</v>
      </c>
      <c r="BUN19">
        <v>27290</v>
      </c>
      <c r="BUO19">
        <v>231186</v>
      </c>
      <c r="BUP19">
        <v>128222</v>
      </c>
      <c r="BUQ19">
        <v>18042</v>
      </c>
      <c r="BUR19">
        <v>367326</v>
      </c>
      <c r="BUS19">
        <v>26442</v>
      </c>
      <c r="BUT19">
        <v>54322</v>
      </c>
      <c r="BUU19">
        <v>26442</v>
      </c>
      <c r="BUV19">
        <v>6458</v>
      </c>
      <c r="BUW19" s="2">
        <v>40086</v>
      </c>
      <c r="BUX19">
        <v>156913</v>
      </c>
      <c r="BUY19">
        <v>663604</v>
      </c>
      <c r="BUZ19">
        <v>612150</v>
      </c>
      <c r="BVA19">
        <v>-2003</v>
      </c>
      <c r="BVB19">
        <v>3012</v>
      </c>
      <c r="BVC19">
        <v>11141</v>
      </c>
      <c r="BVD19">
        <v>43200</v>
      </c>
      <c r="BVE19">
        <v>262618</v>
      </c>
      <c r="BVF19">
        <v>293988</v>
      </c>
      <c r="BVG19">
        <v>15668</v>
      </c>
      <c r="BVH19">
        <v>566825</v>
      </c>
      <c r="BVI19">
        <v>-57778</v>
      </c>
      <c r="BVJ19">
        <v>67469</v>
      </c>
      <c r="BVK19">
        <v>-57778</v>
      </c>
      <c r="BVL19">
        <v>51579</v>
      </c>
      <c r="BVM19" s="2">
        <v>40178</v>
      </c>
      <c r="BVN19">
        <v>57088</v>
      </c>
      <c r="BVO19">
        <v>269478</v>
      </c>
      <c r="BVP19">
        <v>217054</v>
      </c>
      <c r="BVQ19">
        <v>15737</v>
      </c>
      <c r="BVR19">
        <v>4773</v>
      </c>
      <c r="BVS19">
        <v>4998</v>
      </c>
      <c r="BVT19">
        <v>27693</v>
      </c>
      <c r="BVU19">
        <v>144251</v>
      </c>
      <c r="BVV19">
        <v>128546</v>
      </c>
      <c r="BVW19">
        <v>24914</v>
      </c>
      <c r="BVX19">
        <v>195145</v>
      </c>
      <c r="BVY19">
        <v>10170</v>
      </c>
      <c r="BVZ19">
        <v>5654</v>
      </c>
      <c r="BWA19">
        <v>10170</v>
      </c>
      <c r="BWB19">
        <v>23117</v>
      </c>
      <c r="BWC19" s="2">
        <v>40178</v>
      </c>
      <c r="BWT19" s="1" t="s">
        <v>3096</v>
      </c>
      <c r="BWU19" s="1" t="s">
        <v>3096</v>
      </c>
      <c r="BWV19" s="1" t="s">
        <v>3096</v>
      </c>
      <c r="BWW19" s="1" t="s">
        <v>3096</v>
      </c>
      <c r="BWX19" s="1" t="s">
        <v>3096</v>
      </c>
      <c r="BWY19" s="1" t="s">
        <v>3096</v>
      </c>
      <c r="BWZ19" s="1" t="s">
        <v>3096</v>
      </c>
      <c r="BXA19" s="1" t="s">
        <v>3096</v>
      </c>
      <c r="BXB19" s="1" t="s">
        <v>3096</v>
      </c>
      <c r="BXC19" s="1" t="s">
        <v>3096</v>
      </c>
      <c r="BXD19" s="1" t="s">
        <v>3096</v>
      </c>
      <c r="BXE19" s="1" t="s">
        <v>3096</v>
      </c>
      <c r="BXF19" s="1" t="s">
        <v>3096</v>
      </c>
      <c r="BXG19" s="1" t="s">
        <v>3096</v>
      </c>
      <c r="BXH19" s="1" t="s">
        <v>3096</v>
      </c>
      <c r="BXI19" s="1" t="s">
        <v>3096</v>
      </c>
      <c r="BXJ19" s="1" t="s">
        <v>3096</v>
      </c>
      <c r="BXK19" s="1" t="s">
        <v>3096</v>
      </c>
      <c r="BXL19" s="1" t="s">
        <v>3096</v>
      </c>
      <c r="BXM19" s="1" t="s">
        <v>3096</v>
      </c>
      <c r="BXN19" s="1" t="s">
        <v>3096</v>
      </c>
      <c r="BXO19" s="1" t="s">
        <v>3096</v>
      </c>
      <c r="BXP19" s="1" t="s">
        <v>3096</v>
      </c>
      <c r="BXQ19" s="1" t="s">
        <v>3096</v>
      </c>
      <c r="BXR19" s="1" t="s">
        <v>3096</v>
      </c>
      <c r="BXS19" s="1" t="s">
        <v>3096</v>
      </c>
      <c r="BXT19" s="1" t="s">
        <v>3096</v>
      </c>
      <c r="BXU19" s="1" t="s">
        <v>3096</v>
      </c>
      <c r="BXV19" s="1" t="s">
        <v>3096</v>
      </c>
      <c r="BXW19" s="1" t="s">
        <v>3096</v>
      </c>
      <c r="BXX19" s="1" t="s">
        <v>3096</v>
      </c>
      <c r="BXY19" s="1" t="s">
        <v>3096</v>
      </c>
      <c r="BXZ19" s="1" t="s">
        <v>3096</v>
      </c>
      <c r="BYA19" s="1" t="s">
        <v>3096</v>
      </c>
      <c r="BYB19" s="1" t="s">
        <v>3096</v>
      </c>
      <c r="BYC19" s="1" t="s">
        <v>3096</v>
      </c>
      <c r="BYE19" s="1" t="s">
        <v>3096</v>
      </c>
      <c r="BYF19" s="1" t="s">
        <v>3096</v>
      </c>
      <c r="BYG19" s="1" t="s">
        <v>3096</v>
      </c>
      <c r="BYH19" s="1" t="s">
        <v>3096</v>
      </c>
      <c r="BYI19" s="1" t="s">
        <v>3096</v>
      </c>
      <c r="BYJ19" s="1" t="s">
        <v>3096</v>
      </c>
      <c r="BYK19" s="1" t="s">
        <v>3096</v>
      </c>
      <c r="BYL19" s="1" t="s">
        <v>3096</v>
      </c>
      <c r="BYM19" s="1" t="s">
        <v>3096</v>
      </c>
      <c r="BYO19" s="1" t="s">
        <v>3096</v>
      </c>
      <c r="BYP19">
        <v>42204000</v>
      </c>
      <c r="BYQ19">
        <v>51346000</v>
      </c>
      <c r="BYS19">
        <v>3751000</v>
      </c>
      <c r="BYT19">
        <v>2131000</v>
      </c>
      <c r="BYU19">
        <v>930000</v>
      </c>
      <c r="BYV19">
        <v>113850000</v>
      </c>
      <c r="BYZ19">
        <v>1018761000</v>
      </c>
      <c r="BZA19">
        <v>280000</v>
      </c>
      <c r="BZB19">
        <v>22823000</v>
      </c>
      <c r="BZC19">
        <v>280000</v>
      </c>
      <c r="BZE19" s="2">
        <v>40178</v>
      </c>
      <c r="BZF19" s="1" t="s">
        <v>3096</v>
      </c>
      <c r="BZG19" s="1" t="s">
        <v>3096</v>
      </c>
      <c r="BZH19" s="1" t="s">
        <v>3096</v>
      </c>
      <c r="BZI19" s="1" t="s">
        <v>3096</v>
      </c>
      <c r="BZJ19" s="1" t="s">
        <v>3096</v>
      </c>
      <c r="BZK19" s="1" t="s">
        <v>3096</v>
      </c>
      <c r="BZL19" s="1" t="s">
        <v>3096</v>
      </c>
      <c r="BZM19" s="1" t="s">
        <v>3096</v>
      </c>
      <c r="BZN19" s="1" t="s">
        <v>3096</v>
      </c>
      <c r="BZO19" s="1" t="s">
        <v>3096</v>
      </c>
      <c r="BZP19" s="1" t="s">
        <v>3096</v>
      </c>
      <c r="BZQ19" s="1" t="s">
        <v>3096</v>
      </c>
      <c r="BZR19" s="1" t="s">
        <v>3096</v>
      </c>
      <c r="BZS19" s="1" t="s">
        <v>3096</v>
      </c>
      <c r="BZU19" s="1" t="s">
        <v>3096</v>
      </c>
      <c r="BZV19">
        <v>296099</v>
      </c>
      <c r="BZW19">
        <v>581380</v>
      </c>
      <c r="BZX19">
        <v>499876</v>
      </c>
      <c r="BZY19">
        <v>48761</v>
      </c>
      <c r="BZZ19">
        <v>27760</v>
      </c>
      <c r="CAA19">
        <v>27510</v>
      </c>
      <c r="CAB19">
        <v>73028</v>
      </c>
      <c r="CAC19">
        <v>349352</v>
      </c>
      <c r="CAD19">
        <v>340286</v>
      </c>
      <c r="CAE19">
        <v>44338</v>
      </c>
      <c r="CAF19">
        <v>930602</v>
      </c>
      <c r="CAG19">
        <v>25236</v>
      </c>
      <c r="CAH19">
        <v>261449</v>
      </c>
      <c r="CAI19">
        <v>25236</v>
      </c>
      <c r="CAK19" s="2">
        <v>40178</v>
      </c>
      <c r="CAL19" s="1" t="s">
        <v>3096</v>
      </c>
      <c r="CAM19" s="1" t="s">
        <v>3096</v>
      </c>
      <c r="CAN19" s="1" t="s">
        <v>3096</v>
      </c>
      <c r="CAO19" s="1" t="s">
        <v>3096</v>
      </c>
      <c r="CAP19" s="1" t="s">
        <v>3096</v>
      </c>
      <c r="CAQ19" s="1" t="s">
        <v>3096</v>
      </c>
      <c r="CAR19" s="1" t="s">
        <v>3096</v>
      </c>
      <c r="CAS19" s="1" t="s">
        <v>3096</v>
      </c>
      <c r="CAT19" s="1" t="s">
        <v>3096</v>
      </c>
      <c r="CAV19" s="1" t="s">
        <v>3096</v>
      </c>
      <c r="CAW19" s="1" t="s">
        <v>3096</v>
      </c>
      <c r="CAX19" s="1" t="s">
        <v>3096</v>
      </c>
      <c r="CAY19" s="1" t="s">
        <v>3096</v>
      </c>
      <c r="CBA19" s="1" t="s">
        <v>3096</v>
      </c>
      <c r="CBB19" s="1" t="s">
        <v>3096</v>
      </c>
      <c r="CBC19" s="1" t="s">
        <v>3096</v>
      </c>
      <c r="CBD19" s="1" t="s">
        <v>3096</v>
      </c>
      <c r="CBE19" s="1" t="s">
        <v>3096</v>
      </c>
      <c r="CBF19" s="1" t="s">
        <v>3096</v>
      </c>
      <c r="CBG19" s="1" t="s">
        <v>3096</v>
      </c>
      <c r="CBH19" s="1" t="s">
        <v>3096</v>
      </c>
      <c r="CBI19" s="1" t="s">
        <v>3096</v>
      </c>
      <c r="CBJ19" s="1" t="s">
        <v>3096</v>
      </c>
      <c r="CBK19" s="1" t="s">
        <v>3096</v>
      </c>
      <c r="CBL19" s="1" t="s">
        <v>3096</v>
      </c>
      <c r="CBM19" s="1" t="s">
        <v>3096</v>
      </c>
      <c r="CBN19" s="1" t="s">
        <v>3096</v>
      </c>
      <c r="CBO19" s="1" t="s">
        <v>3096</v>
      </c>
      <c r="CBP19" s="1" t="s">
        <v>3096</v>
      </c>
      <c r="CBQ19" s="1" t="s">
        <v>3096</v>
      </c>
      <c r="CCX19" s="1" t="s">
        <v>3096</v>
      </c>
      <c r="CCY19" s="1" t="s">
        <v>3096</v>
      </c>
      <c r="CCZ19" s="1" t="s">
        <v>3096</v>
      </c>
      <c r="CDA19" s="1" t="s">
        <v>3096</v>
      </c>
      <c r="CDB19" s="1" t="s">
        <v>3096</v>
      </c>
      <c r="CDC19" s="1" t="s">
        <v>3096</v>
      </c>
      <c r="CDD19" s="1" t="s">
        <v>3096</v>
      </c>
      <c r="CDE19" s="1" t="s">
        <v>3096</v>
      </c>
      <c r="CDF19" s="1" t="s">
        <v>3096</v>
      </c>
      <c r="CDG19" s="1" t="s">
        <v>3096</v>
      </c>
      <c r="CDH19" s="1" t="s">
        <v>3096</v>
      </c>
      <c r="CDI19" s="1" t="s">
        <v>3096</v>
      </c>
      <c r="CDJ19" s="1" t="s">
        <v>3096</v>
      </c>
      <c r="CDK19" s="1" t="s">
        <v>3096</v>
      </c>
      <c r="CDL19" s="1" t="s">
        <v>3096</v>
      </c>
      <c r="CDM19" s="1" t="s">
        <v>3096</v>
      </c>
      <c r="CED19" s="1" t="s">
        <v>3096</v>
      </c>
      <c r="CEE19" s="1" t="s">
        <v>3096</v>
      </c>
      <c r="CEF19" s="1" t="s">
        <v>3096</v>
      </c>
      <c r="CEG19" s="1" t="s">
        <v>3096</v>
      </c>
      <c r="CEH19" s="1" t="s">
        <v>3096</v>
      </c>
      <c r="CEI19" s="1" t="s">
        <v>3096</v>
      </c>
      <c r="CEJ19" s="1" t="s">
        <v>3096</v>
      </c>
      <c r="CEK19" s="1" t="s">
        <v>3096</v>
      </c>
      <c r="CEL19" s="1" t="s">
        <v>3096</v>
      </c>
      <c r="CEM19" s="1" t="s">
        <v>3096</v>
      </c>
      <c r="CEN19" s="1" t="s">
        <v>3096</v>
      </c>
      <c r="CEO19" s="1" t="s">
        <v>3096</v>
      </c>
      <c r="CEP19" s="1" t="s">
        <v>3096</v>
      </c>
      <c r="CEQ19" s="1" t="s">
        <v>3096</v>
      </c>
      <c r="CER19" s="1" t="s">
        <v>3096</v>
      </c>
      <c r="CES19" s="1" t="s">
        <v>3096</v>
      </c>
      <c r="CET19">
        <v>64073</v>
      </c>
      <c r="CEU19">
        <v>242387</v>
      </c>
      <c r="CEV19">
        <v>217017</v>
      </c>
      <c r="CEW19">
        <v>14169</v>
      </c>
      <c r="CEX19">
        <v>3839</v>
      </c>
      <c r="CEY19">
        <v>4752</v>
      </c>
      <c r="CEZ19">
        <v>72653</v>
      </c>
      <c r="CFA19">
        <v>112014</v>
      </c>
      <c r="CFB19">
        <v>99925</v>
      </c>
      <c r="CFC19">
        <v>21280</v>
      </c>
      <c r="CFD19">
        <v>185175</v>
      </c>
      <c r="CFE19">
        <v>8073</v>
      </c>
      <c r="CFF19">
        <v>12855</v>
      </c>
      <c r="CFG19">
        <v>8073</v>
      </c>
      <c r="CFI19" s="2">
        <v>40178</v>
      </c>
      <c r="CFJ19">
        <v>15520</v>
      </c>
      <c r="CFK19">
        <v>5812</v>
      </c>
      <c r="CFL19">
        <v>1494</v>
      </c>
      <c r="CFM19">
        <v>-6203</v>
      </c>
      <c r="CFN19">
        <v>276</v>
      </c>
      <c r="CFO19">
        <v>1112</v>
      </c>
      <c r="CFP19">
        <v>2886</v>
      </c>
      <c r="CFQ19">
        <v>23852</v>
      </c>
      <c r="CFR19">
        <v>9555</v>
      </c>
      <c r="CFS19">
        <v>237</v>
      </c>
      <c r="CFT19">
        <v>35008</v>
      </c>
      <c r="CFU19">
        <v>-7374</v>
      </c>
      <c r="CFV19">
        <v>6864</v>
      </c>
      <c r="CFW19">
        <v>-7374</v>
      </c>
      <c r="CFX19">
        <v>198</v>
      </c>
      <c r="CFY19" s="2">
        <v>40178</v>
      </c>
      <c r="CFZ19" s="1" t="s">
        <v>3096</v>
      </c>
      <c r="CGA19" s="1" t="s">
        <v>3096</v>
      </c>
      <c r="CGB19" s="1" t="s">
        <v>3096</v>
      </c>
      <c r="CGC19" s="1" t="s">
        <v>3096</v>
      </c>
      <c r="CGD19" s="1" t="s">
        <v>3096</v>
      </c>
      <c r="CGE19" s="1" t="s">
        <v>3096</v>
      </c>
      <c r="CGF19" s="1" t="s">
        <v>3096</v>
      </c>
      <c r="CGG19" s="1" t="s">
        <v>3096</v>
      </c>
      <c r="CGH19" s="1" t="s">
        <v>3096</v>
      </c>
      <c r="CGI19" s="1" t="s">
        <v>3096</v>
      </c>
      <c r="CGJ19" s="1" t="s">
        <v>3096</v>
      </c>
      <c r="CGK19" s="1" t="s">
        <v>3096</v>
      </c>
      <c r="CGL19" s="1" t="s">
        <v>3096</v>
      </c>
      <c r="CGM19" s="1" t="s">
        <v>3096</v>
      </c>
      <c r="CGO19" s="1" t="s">
        <v>3096</v>
      </c>
      <c r="CGP19">
        <v>467100</v>
      </c>
      <c r="CGQ19">
        <v>2046200</v>
      </c>
      <c r="CGR19">
        <v>1455500</v>
      </c>
      <c r="CGS19">
        <v>128200</v>
      </c>
      <c r="CGT19">
        <v>103900</v>
      </c>
      <c r="CGU19">
        <v>120900</v>
      </c>
      <c r="CGV19">
        <v>159800</v>
      </c>
      <c r="CGW19">
        <v>374100</v>
      </c>
      <c r="CGX19">
        <v>652300</v>
      </c>
      <c r="CGY19">
        <v>0</v>
      </c>
      <c r="CGZ19">
        <v>1965000</v>
      </c>
      <c r="CHA19">
        <v>42400</v>
      </c>
      <c r="CHB19">
        <v>702400</v>
      </c>
      <c r="CHC19">
        <v>42400</v>
      </c>
      <c r="CHD19">
        <v>600</v>
      </c>
      <c r="CHE19" s="2">
        <v>40178</v>
      </c>
      <c r="CHV19" s="1" t="s">
        <v>3096</v>
      </c>
      <c r="CHW19" s="1" t="s">
        <v>3096</v>
      </c>
      <c r="CHX19" s="1" t="s">
        <v>3096</v>
      </c>
      <c r="CHY19" s="1" t="s">
        <v>3096</v>
      </c>
      <c r="CHZ19" s="1" t="s">
        <v>3096</v>
      </c>
      <c r="CIA19" s="1" t="s">
        <v>3096</v>
      </c>
      <c r="CIB19" s="1" t="s">
        <v>3096</v>
      </c>
      <c r="CIC19" s="1" t="s">
        <v>3096</v>
      </c>
      <c r="CID19" s="1" t="s">
        <v>3096</v>
      </c>
      <c r="CIE19" s="1" t="s">
        <v>3096</v>
      </c>
      <c r="CIF19" s="1" t="s">
        <v>3096</v>
      </c>
      <c r="CIG19" s="1" t="s">
        <v>3096</v>
      </c>
      <c r="CIH19" s="1" t="s">
        <v>3096</v>
      </c>
      <c r="CII19" s="1" t="s">
        <v>3096</v>
      </c>
      <c r="CIJ19" s="1" t="s">
        <v>3096</v>
      </c>
      <c r="CIK19" s="1" t="s">
        <v>3096</v>
      </c>
      <c r="CIL19" s="1" t="s">
        <v>3096</v>
      </c>
      <c r="CIM19" s="1" t="s">
        <v>3096</v>
      </c>
      <c r="CIN19" s="1" t="s">
        <v>3096</v>
      </c>
      <c r="CIO19" s="1" t="s">
        <v>3096</v>
      </c>
      <c r="CIP19" s="1" t="s">
        <v>3096</v>
      </c>
      <c r="CIQ19" s="1" t="s">
        <v>3096</v>
      </c>
      <c r="CIR19" s="1" t="s">
        <v>3096</v>
      </c>
      <c r="CIS19" s="1" t="s">
        <v>3096</v>
      </c>
      <c r="CIT19" s="1" t="s">
        <v>3096</v>
      </c>
      <c r="CIU19" s="1" t="s">
        <v>3096</v>
      </c>
      <c r="CIV19" s="1" t="s">
        <v>3096</v>
      </c>
      <c r="CIW19" s="1" t="s">
        <v>3096</v>
      </c>
      <c r="CIX19" s="1" t="s">
        <v>3096</v>
      </c>
      <c r="CIY19" s="1" t="s">
        <v>3096</v>
      </c>
      <c r="CJA19" s="1" t="s">
        <v>3096</v>
      </c>
      <c r="CJB19" s="1" t="s">
        <v>3096</v>
      </c>
      <c r="CJC19" s="1" t="s">
        <v>3096</v>
      </c>
      <c r="CJD19" s="1" t="s">
        <v>3096</v>
      </c>
      <c r="CJE19" s="1" t="s">
        <v>3096</v>
      </c>
      <c r="CJF19" s="1" t="s">
        <v>3096</v>
      </c>
      <c r="CJG19" s="1" t="s">
        <v>3096</v>
      </c>
      <c r="CJH19" s="1" t="s">
        <v>3096</v>
      </c>
      <c r="CJI19" s="1" t="s">
        <v>3096</v>
      </c>
      <c r="CJJ19" s="1" t="s">
        <v>3096</v>
      </c>
      <c r="CJK19" s="1" t="s">
        <v>3096</v>
      </c>
      <c r="CJL19" s="1" t="s">
        <v>3096</v>
      </c>
      <c r="CJM19" s="1" t="s">
        <v>3096</v>
      </c>
      <c r="CJN19" s="1" t="s">
        <v>3096</v>
      </c>
      <c r="CJO19" s="1" t="s">
        <v>3096</v>
      </c>
      <c r="CJQ19" s="1" t="s">
        <v>3096</v>
      </c>
      <c r="CKH19">
        <v>41383</v>
      </c>
      <c r="CKI19">
        <v>168138</v>
      </c>
      <c r="CKJ19">
        <v>132254</v>
      </c>
      <c r="CKK19">
        <v>13788</v>
      </c>
      <c r="CKL19">
        <v>23999</v>
      </c>
      <c r="CKM19">
        <v>14286</v>
      </c>
      <c r="CKN19">
        <v>35292</v>
      </c>
      <c r="CKO19">
        <v>107023</v>
      </c>
      <c r="CKP19">
        <v>103803</v>
      </c>
      <c r="CKQ19">
        <v>19120</v>
      </c>
      <c r="CKR19">
        <v>201849</v>
      </c>
      <c r="CKS19">
        <v>4331</v>
      </c>
      <c r="CKT19">
        <v>48866</v>
      </c>
      <c r="CKU19">
        <v>4331</v>
      </c>
      <c r="CKV19">
        <v>18330</v>
      </c>
      <c r="CKW19" s="2">
        <v>40178</v>
      </c>
      <c r="CKX19" s="1" t="s">
        <v>3096</v>
      </c>
      <c r="CKY19" s="1" t="s">
        <v>3096</v>
      </c>
      <c r="CKZ19" s="1" t="s">
        <v>3096</v>
      </c>
      <c r="CLA19" s="1" t="s">
        <v>3096</v>
      </c>
      <c r="CLB19" s="1" t="s">
        <v>3096</v>
      </c>
      <c r="CLC19" s="1" t="s">
        <v>3096</v>
      </c>
      <c r="CLD19" s="1" t="s">
        <v>3096</v>
      </c>
      <c r="CLE19" s="1" t="s">
        <v>3096</v>
      </c>
      <c r="CLF19" s="1" t="s">
        <v>3096</v>
      </c>
      <c r="CLH19" s="1" t="s">
        <v>3096</v>
      </c>
      <c r="CLI19" s="1" t="s">
        <v>3096</v>
      </c>
      <c r="CLJ19" s="1" t="s">
        <v>3096</v>
      </c>
      <c r="CLK19" s="1" t="s">
        <v>3096</v>
      </c>
      <c r="CLM19" s="1" t="s">
        <v>3096</v>
      </c>
      <c r="CMD19" s="1" t="s">
        <v>3096</v>
      </c>
      <c r="CME19" s="1" t="s">
        <v>3096</v>
      </c>
      <c r="CMF19" s="1" t="s">
        <v>3096</v>
      </c>
      <c r="CMG19" s="1" t="s">
        <v>3096</v>
      </c>
      <c r="CMH19" s="1" t="s">
        <v>3096</v>
      </c>
      <c r="CMI19" s="1" t="s">
        <v>3096</v>
      </c>
      <c r="CMJ19" s="1" t="s">
        <v>3096</v>
      </c>
      <c r="CMK19" s="1" t="s">
        <v>3096</v>
      </c>
      <c r="CML19" s="1" t="s">
        <v>3096</v>
      </c>
      <c r="CMM19" s="1" t="s">
        <v>3096</v>
      </c>
      <c r="CMN19" s="1" t="s">
        <v>3096</v>
      </c>
      <c r="CMO19" s="1" t="s">
        <v>3096</v>
      </c>
      <c r="CMP19" s="1" t="s">
        <v>3096</v>
      </c>
      <c r="CMQ19" s="1" t="s">
        <v>3096</v>
      </c>
      <c r="CMS19" s="1" t="s">
        <v>3096</v>
      </c>
      <c r="CMT19" s="1" t="s">
        <v>3096</v>
      </c>
      <c r="CMU19" s="1" t="s">
        <v>3096</v>
      </c>
      <c r="CMV19" s="1" t="s">
        <v>3096</v>
      </c>
      <c r="CMW19" s="1" t="s">
        <v>3096</v>
      </c>
      <c r="CMX19" s="1" t="s">
        <v>3096</v>
      </c>
      <c r="CMY19" s="1" t="s">
        <v>3096</v>
      </c>
      <c r="CMZ19" s="1" t="s">
        <v>3096</v>
      </c>
      <c r="CNA19" s="1" t="s">
        <v>3096</v>
      </c>
      <c r="CNB19" s="1" t="s">
        <v>3096</v>
      </c>
      <c r="CNC19" s="1" t="s">
        <v>3096</v>
      </c>
      <c r="CND19" s="1" t="s">
        <v>3096</v>
      </c>
      <c r="CNE19" s="1" t="s">
        <v>3096</v>
      </c>
      <c r="CNF19" s="1" t="s">
        <v>3096</v>
      </c>
      <c r="CNG19" s="1" t="s">
        <v>3096</v>
      </c>
      <c r="CNI19" s="1" t="s">
        <v>3096</v>
      </c>
    </row>
    <row r="20" spans="1:1023 1025:2047 2049:2401" x14ac:dyDescent="0.25">
      <c r="A20">
        <v>2010</v>
      </c>
      <c r="B20">
        <v>9533</v>
      </c>
      <c r="C20">
        <v>52994</v>
      </c>
      <c r="D20">
        <v>30007</v>
      </c>
      <c r="E20">
        <v>3633</v>
      </c>
      <c r="F20">
        <v>9787</v>
      </c>
      <c r="G20">
        <v>5254</v>
      </c>
      <c r="H20">
        <v>1689</v>
      </c>
      <c r="I20" s="1" t="s">
        <v>3096</v>
      </c>
      <c r="J20" s="1" t="s">
        <v>3096</v>
      </c>
      <c r="K20" s="1" t="s">
        <v>3096</v>
      </c>
      <c r="L20">
        <v>56441</v>
      </c>
      <c r="M20">
        <v>1186</v>
      </c>
      <c r="N20">
        <v>1641</v>
      </c>
      <c r="O20">
        <v>1186</v>
      </c>
      <c r="P20" s="1" t="s">
        <v>3096</v>
      </c>
      <c r="Q20" s="2">
        <v>40543</v>
      </c>
      <c r="R20" s="1" t="s">
        <v>3096</v>
      </c>
      <c r="S20" s="1" t="s">
        <v>3096</v>
      </c>
      <c r="T20" s="1" t="s">
        <v>3096</v>
      </c>
      <c r="U20" s="1" t="s">
        <v>3096</v>
      </c>
      <c r="V20" s="1" t="s">
        <v>3096</v>
      </c>
      <c r="W20" s="1" t="s">
        <v>3096</v>
      </c>
      <c r="X20" s="1" t="s">
        <v>3096</v>
      </c>
      <c r="Y20" s="1" t="s">
        <v>3096</v>
      </c>
      <c r="Z20" s="1" t="s">
        <v>3096</v>
      </c>
      <c r="AB20" s="1" t="s">
        <v>3096</v>
      </c>
      <c r="AC20" s="1" t="s">
        <v>3096</v>
      </c>
      <c r="AD20" s="1" t="s">
        <v>3096</v>
      </c>
      <c r="AE20" s="1" t="s">
        <v>3096</v>
      </c>
      <c r="AG20" s="1" t="s">
        <v>3096</v>
      </c>
      <c r="AX20">
        <v>-11320</v>
      </c>
      <c r="AY20">
        <v>1644</v>
      </c>
      <c r="AZ20">
        <v>1676</v>
      </c>
      <c r="BA20">
        <v>-20793</v>
      </c>
      <c r="BB20">
        <v>3237</v>
      </c>
      <c r="BC20">
        <v>545</v>
      </c>
      <c r="BD20">
        <v>1329</v>
      </c>
      <c r="BE20">
        <v>54750</v>
      </c>
      <c r="BF20">
        <v>58578</v>
      </c>
      <c r="BG20">
        <v>27</v>
      </c>
      <c r="BH20">
        <v>72055</v>
      </c>
      <c r="BI20">
        <v>-22847</v>
      </c>
      <c r="BJ20">
        <v>24740</v>
      </c>
      <c r="BK20">
        <v>-22847</v>
      </c>
      <c r="BM20" s="2">
        <v>40543</v>
      </c>
      <c r="BN20">
        <v>3889299</v>
      </c>
      <c r="BO20">
        <v>34155</v>
      </c>
      <c r="BP20" s="1" t="s">
        <v>3096</v>
      </c>
      <c r="BQ20">
        <v>284055</v>
      </c>
      <c r="BR20">
        <v>216</v>
      </c>
      <c r="BS20">
        <v>284</v>
      </c>
      <c r="BT20">
        <v>3137</v>
      </c>
      <c r="BW20">
        <v>129</v>
      </c>
      <c r="BX20">
        <v>4269689</v>
      </c>
      <c r="BY20">
        <v>258448</v>
      </c>
      <c r="BZ20">
        <v>332216</v>
      </c>
      <c r="CA20">
        <v>258448</v>
      </c>
      <c r="CC20" s="2">
        <v>40543</v>
      </c>
      <c r="CT20" s="1" t="s">
        <v>3096</v>
      </c>
      <c r="CU20" s="1" t="s">
        <v>3096</v>
      </c>
      <c r="CV20" s="1" t="s">
        <v>3096</v>
      </c>
      <c r="CW20" s="1" t="s">
        <v>3096</v>
      </c>
      <c r="CX20" s="1" t="s">
        <v>3096</v>
      </c>
      <c r="CY20" s="1" t="s">
        <v>3096</v>
      </c>
      <c r="CZ20" s="1" t="s">
        <v>3096</v>
      </c>
      <c r="DA20" s="1" t="s">
        <v>3096</v>
      </c>
      <c r="DB20" s="1" t="s">
        <v>3096</v>
      </c>
      <c r="DC20" s="1" t="s">
        <v>3096</v>
      </c>
      <c r="DD20" s="1" t="s">
        <v>3096</v>
      </c>
      <c r="DE20" s="1" t="s">
        <v>3096</v>
      </c>
      <c r="DF20" s="1" t="s">
        <v>3096</v>
      </c>
      <c r="DG20" s="1" t="s">
        <v>3096</v>
      </c>
      <c r="DI20" s="1" t="s">
        <v>3096</v>
      </c>
      <c r="DJ20">
        <v>2458000</v>
      </c>
      <c r="DK20">
        <v>13553000</v>
      </c>
      <c r="DL20">
        <v>11422000</v>
      </c>
      <c r="DM20">
        <v>1015000</v>
      </c>
      <c r="DN20">
        <v>209000</v>
      </c>
      <c r="DO20">
        <v>811000</v>
      </c>
      <c r="DP20">
        <v>1339000</v>
      </c>
      <c r="DQ20">
        <v>6277000</v>
      </c>
      <c r="DR20">
        <v>7870000</v>
      </c>
      <c r="DS20">
        <v>516000</v>
      </c>
      <c r="DT20">
        <v>25310000</v>
      </c>
      <c r="DU20">
        <v>232000</v>
      </c>
      <c r="DV20">
        <v>12962000</v>
      </c>
      <c r="DW20">
        <v>232000</v>
      </c>
      <c r="DX20">
        <v>82000</v>
      </c>
      <c r="DY20" s="2">
        <v>40543</v>
      </c>
      <c r="DZ20" s="1" t="s">
        <v>3096</v>
      </c>
      <c r="EA20" s="1" t="s">
        <v>3096</v>
      </c>
      <c r="EB20" s="1" t="s">
        <v>3096</v>
      </c>
      <c r="EC20" s="1" t="s">
        <v>3096</v>
      </c>
      <c r="ED20" s="1" t="s">
        <v>3096</v>
      </c>
      <c r="EE20" s="1" t="s">
        <v>3096</v>
      </c>
      <c r="EF20" s="1" t="s">
        <v>3096</v>
      </c>
      <c r="EI20" s="1" t="s">
        <v>3096</v>
      </c>
      <c r="EJ20" s="1" t="s">
        <v>3096</v>
      </c>
      <c r="EK20" s="1" t="s">
        <v>3096</v>
      </c>
      <c r="EL20" s="1" t="s">
        <v>3096</v>
      </c>
      <c r="EM20" s="1" t="s">
        <v>3096</v>
      </c>
      <c r="EO20" s="1" t="s">
        <v>3096</v>
      </c>
      <c r="EP20">
        <v>6830</v>
      </c>
      <c r="EQ20">
        <v>3368</v>
      </c>
      <c r="ER20">
        <v>2457</v>
      </c>
      <c r="ES20">
        <v>208</v>
      </c>
      <c r="ET20">
        <v>1047</v>
      </c>
      <c r="EU20">
        <v>536</v>
      </c>
      <c r="EV20">
        <v>196</v>
      </c>
      <c r="EW20" s="1" t="s">
        <v>3096</v>
      </c>
      <c r="EX20" s="1" t="s">
        <v>3096</v>
      </c>
      <c r="EY20">
        <v>90</v>
      </c>
      <c r="EZ20">
        <v>7414</v>
      </c>
      <c r="FA20">
        <v>133</v>
      </c>
      <c r="FB20">
        <v>0</v>
      </c>
      <c r="FC20">
        <v>133</v>
      </c>
      <c r="FE20" s="2">
        <v>40543</v>
      </c>
      <c r="FV20" s="1" t="s">
        <v>3096</v>
      </c>
      <c r="FW20" s="1" t="s">
        <v>3096</v>
      </c>
      <c r="FX20" s="1" t="s">
        <v>3096</v>
      </c>
      <c r="FY20" s="1" t="s">
        <v>3096</v>
      </c>
      <c r="FZ20" s="1" t="s">
        <v>3096</v>
      </c>
      <c r="GA20" s="1" t="s">
        <v>3096</v>
      </c>
      <c r="GB20" s="1" t="s">
        <v>3096</v>
      </c>
      <c r="GC20" s="1" t="s">
        <v>3096</v>
      </c>
      <c r="GD20" s="1" t="s">
        <v>3096</v>
      </c>
      <c r="GE20" s="1" t="s">
        <v>3096</v>
      </c>
      <c r="GF20" s="1" t="s">
        <v>3096</v>
      </c>
      <c r="GG20" s="1" t="s">
        <v>3096</v>
      </c>
      <c r="GH20" s="1" t="s">
        <v>3096</v>
      </c>
      <c r="GI20" s="1" t="s">
        <v>3096</v>
      </c>
      <c r="GJ20" s="1" t="s">
        <v>3096</v>
      </c>
      <c r="GK20" s="1" t="s">
        <v>3096</v>
      </c>
      <c r="HB20">
        <v>489462</v>
      </c>
      <c r="HC20">
        <v>776689</v>
      </c>
      <c r="HD20">
        <v>671559</v>
      </c>
      <c r="HE20">
        <v>50108</v>
      </c>
      <c r="HF20">
        <v>51974</v>
      </c>
      <c r="HG20">
        <v>45798</v>
      </c>
      <c r="HH20">
        <v>25709</v>
      </c>
      <c r="HI20">
        <v>385896</v>
      </c>
      <c r="HJ20">
        <v>212975</v>
      </c>
      <c r="HK20">
        <v>22261</v>
      </c>
      <c r="HL20">
        <v>839508</v>
      </c>
      <c r="HM20">
        <v>32924</v>
      </c>
      <c r="HN20">
        <v>72647</v>
      </c>
      <c r="HO20">
        <v>32924</v>
      </c>
      <c r="HP20">
        <v>9594</v>
      </c>
      <c r="HQ20" s="2">
        <v>40543</v>
      </c>
      <c r="HR20">
        <v>622500</v>
      </c>
      <c r="HS20">
        <v>608900</v>
      </c>
      <c r="HT20">
        <v>435700</v>
      </c>
      <c r="HU20">
        <v>136100</v>
      </c>
      <c r="HV20">
        <v>45300</v>
      </c>
      <c r="HW20">
        <v>27500</v>
      </c>
      <c r="HX20">
        <v>267600</v>
      </c>
      <c r="HY20">
        <v>529600</v>
      </c>
      <c r="HZ20">
        <v>581600</v>
      </c>
      <c r="IA20">
        <v>152100</v>
      </c>
      <c r="IB20">
        <v>1644800</v>
      </c>
      <c r="IC20">
        <v>30000</v>
      </c>
      <c r="ID20">
        <v>245700</v>
      </c>
      <c r="IE20">
        <v>30000</v>
      </c>
      <c r="IF20">
        <v>22700</v>
      </c>
      <c r="IG20" s="2">
        <v>40451</v>
      </c>
      <c r="IH20">
        <v>625574</v>
      </c>
      <c r="II20">
        <v>282872</v>
      </c>
      <c r="IJ20" s="1" t="s">
        <v>3096</v>
      </c>
      <c r="IK20">
        <v>60089</v>
      </c>
      <c r="IL20">
        <v>5921</v>
      </c>
      <c r="IM20">
        <v>5359</v>
      </c>
      <c r="IN20">
        <v>87567</v>
      </c>
      <c r="IQ20">
        <v>3029</v>
      </c>
      <c r="IR20">
        <v>3594427</v>
      </c>
      <c r="IS20">
        <v>5999</v>
      </c>
      <c r="IT20">
        <v>4738</v>
      </c>
      <c r="IU20">
        <v>5999</v>
      </c>
      <c r="IW20" s="2">
        <v>40543</v>
      </c>
      <c r="KD20">
        <v>-16007</v>
      </c>
      <c r="KE20">
        <v>9112</v>
      </c>
      <c r="KF20">
        <v>13505</v>
      </c>
      <c r="KG20">
        <v>-3624</v>
      </c>
      <c r="KH20">
        <v>47</v>
      </c>
      <c r="KI20">
        <v>254</v>
      </c>
      <c r="KJ20">
        <v>2227</v>
      </c>
      <c r="KK20">
        <v>12885</v>
      </c>
      <c r="KL20">
        <v>8817</v>
      </c>
      <c r="KM20">
        <v>343</v>
      </c>
      <c r="KN20">
        <v>17579</v>
      </c>
      <c r="KO20">
        <v>-3802</v>
      </c>
      <c r="KP20">
        <v>10036</v>
      </c>
      <c r="KQ20">
        <v>-3802</v>
      </c>
      <c r="KR20">
        <v>796</v>
      </c>
      <c r="KS20" s="2">
        <v>40268</v>
      </c>
      <c r="NF20" s="1" t="s">
        <v>3096</v>
      </c>
      <c r="NG20" s="1" t="s">
        <v>3096</v>
      </c>
      <c r="NI20" s="1" t="s">
        <v>3096</v>
      </c>
      <c r="NJ20" s="1" t="s">
        <v>3096</v>
      </c>
      <c r="NK20" s="1" t="s">
        <v>3096</v>
      </c>
      <c r="NL20" s="1" t="s">
        <v>3096</v>
      </c>
      <c r="NM20" s="1" t="s">
        <v>3096</v>
      </c>
      <c r="NN20" s="1" t="s">
        <v>3096</v>
      </c>
      <c r="NP20" s="1" t="s">
        <v>3096</v>
      </c>
      <c r="NQ20" s="1" t="s">
        <v>3096</v>
      </c>
      <c r="NR20" s="1" t="s">
        <v>3096</v>
      </c>
      <c r="NS20" s="1" t="s">
        <v>3096</v>
      </c>
      <c r="NU20" s="1" t="s">
        <v>3096</v>
      </c>
      <c r="OL20">
        <v>164</v>
      </c>
      <c r="OM20">
        <v>1</v>
      </c>
      <c r="ON20" s="1" t="s">
        <v>3096</v>
      </c>
      <c r="OO20">
        <v>-18</v>
      </c>
      <c r="OP20">
        <v>0</v>
      </c>
      <c r="OQ20">
        <v>0</v>
      </c>
      <c r="OR20">
        <v>0</v>
      </c>
      <c r="OU20">
        <v>19</v>
      </c>
      <c r="OV20">
        <v>164</v>
      </c>
      <c r="OW20">
        <v>-18</v>
      </c>
      <c r="OX20">
        <v>0</v>
      </c>
      <c r="OY20">
        <v>-18</v>
      </c>
      <c r="PA20" s="2">
        <v>40268</v>
      </c>
      <c r="PB20" s="1" t="s">
        <v>3096</v>
      </c>
      <c r="PC20" s="1" t="s">
        <v>3096</v>
      </c>
      <c r="PD20" s="1" t="s">
        <v>3096</v>
      </c>
      <c r="PE20" s="1" t="s">
        <v>3096</v>
      </c>
      <c r="PF20" s="1" t="s">
        <v>3096</v>
      </c>
      <c r="PG20" s="1" t="s">
        <v>3096</v>
      </c>
      <c r="PH20" s="1" t="s">
        <v>3096</v>
      </c>
      <c r="PI20" s="1" t="s">
        <v>3096</v>
      </c>
      <c r="PJ20" s="1" t="s">
        <v>3096</v>
      </c>
      <c r="PK20" s="1" t="s">
        <v>3096</v>
      </c>
      <c r="PL20" s="1" t="s">
        <v>3096</v>
      </c>
      <c r="PM20" s="1" t="s">
        <v>3096</v>
      </c>
      <c r="PN20" s="1" t="s">
        <v>3096</v>
      </c>
      <c r="PO20" s="1" t="s">
        <v>3096</v>
      </c>
      <c r="PQ20" s="1" t="s">
        <v>3096</v>
      </c>
      <c r="PR20" s="1" t="s">
        <v>3096</v>
      </c>
      <c r="PS20" s="1" t="s">
        <v>3096</v>
      </c>
      <c r="PT20" s="1" t="s">
        <v>3096</v>
      </c>
      <c r="PU20" s="1" t="s">
        <v>3096</v>
      </c>
      <c r="PV20" s="1" t="s">
        <v>3096</v>
      </c>
      <c r="PW20" s="1" t="s">
        <v>3096</v>
      </c>
      <c r="PX20" s="1" t="s">
        <v>3096</v>
      </c>
      <c r="PY20" s="1" t="s">
        <v>3096</v>
      </c>
      <c r="PZ20" s="1" t="s">
        <v>3096</v>
      </c>
      <c r="QA20" s="1" t="s">
        <v>3096</v>
      </c>
      <c r="QB20" s="1" t="s">
        <v>3096</v>
      </c>
      <c r="QC20" s="1" t="s">
        <v>3096</v>
      </c>
      <c r="QD20" s="1" t="s">
        <v>3096</v>
      </c>
      <c r="QE20" s="1" t="s">
        <v>3096</v>
      </c>
      <c r="QF20" s="1" t="s">
        <v>3096</v>
      </c>
      <c r="QG20" s="1" t="s">
        <v>3096</v>
      </c>
      <c r="QH20" s="1" t="s">
        <v>3096</v>
      </c>
      <c r="QI20" s="1" t="s">
        <v>3096</v>
      </c>
      <c r="QJ20" s="1" t="s">
        <v>3096</v>
      </c>
      <c r="QK20" s="1" t="s">
        <v>3096</v>
      </c>
      <c r="QL20" s="1" t="s">
        <v>3096</v>
      </c>
      <c r="QM20" s="1" t="s">
        <v>3096</v>
      </c>
      <c r="QN20" s="1" t="s">
        <v>3096</v>
      </c>
      <c r="QO20" s="1" t="s">
        <v>3096</v>
      </c>
      <c r="QP20" s="1" t="s">
        <v>3096</v>
      </c>
      <c r="QQ20" s="1" t="s">
        <v>3096</v>
      </c>
      <c r="QR20" s="1" t="s">
        <v>3096</v>
      </c>
      <c r="QS20" s="1" t="s">
        <v>3096</v>
      </c>
      <c r="QT20" s="1" t="s">
        <v>3096</v>
      </c>
      <c r="QU20" s="1" t="s">
        <v>3096</v>
      </c>
      <c r="QW20" s="1" t="s">
        <v>3096</v>
      </c>
      <c r="QX20" s="1" t="s">
        <v>3096</v>
      </c>
      <c r="QY20" s="1" t="s">
        <v>3096</v>
      </c>
      <c r="QZ20" s="1" t="s">
        <v>3096</v>
      </c>
      <c r="RA20" s="1" t="s">
        <v>3096</v>
      </c>
      <c r="RB20" s="1" t="s">
        <v>3096</v>
      </c>
      <c r="RC20" s="1" t="s">
        <v>3096</v>
      </c>
      <c r="RD20" s="1" t="s">
        <v>3096</v>
      </c>
      <c r="RE20" s="1" t="s">
        <v>3096</v>
      </c>
      <c r="RF20" s="1" t="s">
        <v>3096</v>
      </c>
      <c r="RG20" s="1" t="s">
        <v>3096</v>
      </c>
      <c r="RH20" s="1" t="s">
        <v>3096</v>
      </c>
      <c r="RI20" s="1" t="s">
        <v>3096</v>
      </c>
      <c r="RJ20" s="1" t="s">
        <v>3096</v>
      </c>
      <c r="RK20" s="1" t="s">
        <v>3096</v>
      </c>
      <c r="RM20" s="1" t="s">
        <v>3096</v>
      </c>
      <c r="RN20" s="1" t="s">
        <v>3096</v>
      </c>
      <c r="RO20" s="1" t="s">
        <v>3096</v>
      </c>
      <c r="RP20" s="1" t="s">
        <v>3096</v>
      </c>
      <c r="RQ20" s="1" t="s">
        <v>3096</v>
      </c>
      <c r="RS20" s="1" t="s">
        <v>3096</v>
      </c>
      <c r="RT20" s="1" t="s">
        <v>3096</v>
      </c>
      <c r="RU20" s="1" t="s">
        <v>3096</v>
      </c>
      <c r="RV20" s="1" t="s">
        <v>3096</v>
      </c>
      <c r="RX20" s="1" t="s">
        <v>3096</v>
      </c>
      <c r="RY20" s="1" t="s">
        <v>3096</v>
      </c>
      <c r="RZ20" s="1" t="s">
        <v>3096</v>
      </c>
      <c r="SA20" s="1" t="s">
        <v>3096</v>
      </c>
      <c r="SC20" s="1" t="s">
        <v>3096</v>
      </c>
      <c r="SD20">
        <v>152964</v>
      </c>
      <c r="SE20">
        <v>598177</v>
      </c>
      <c r="SF20">
        <v>533904</v>
      </c>
      <c r="SG20">
        <v>25231</v>
      </c>
      <c r="SH20">
        <v>35040</v>
      </c>
      <c r="SI20">
        <v>30752</v>
      </c>
      <c r="SJ20">
        <v>36153</v>
      </c>
      <c r="SK20">
        <v>205052</v>
      </c>
      <c r="SL20">
        <v>184928</v>
      </c>
      <c r="SM20">
        <v>6633</v>
      </c>
      <c r="SN20">
        <v>446989</v>
      </c>
      <c r="SO20">
        <v>16622</v>
      </c>
      <c r="SP20">
        <v>87637</v>
      </c>
      <c r="SQ20">
        <v>16622</v>
      </c>
      <c r="SR20">
        <v>999</v>
      </c>
      <c r="SS20" s="2">
        <v>40543</v>
      </c>
      <c r="ST20" s="1" t="s">
        <v>3096</v>
      </c>
      <c r="SU20" s="1" t="s">
        <v>3096</v>
      </c>
      <c r="SW20" s="1" t="s">
        <v>3096</v>
      </c>
      <c r="SX20" s="1" t="s">
        <v>3096</v>
      </c>
      <c r="SY20" s="1" t="s">
        <v>3096</v>
      </c>
      <c r="SZ20" s="1" t="s">
        <v>3096</v>
      </c>
      <c r="TA20" s="1" t="s">
        <v>3096</v>
      </c>
      <c r="TB20" s="1" t="s">
        <v>3096</v>
      </c>
      <c r="TD20" s="1" t="s">
        <v>3096</v>
      </c>
      <c r="TE20" s="1" t="s">
        <v>3096</v>
      </c>
      <c r="TF20" s="1" t="s">
        <v>3096</v>
      </c>
      <c r="TG20" s="1" t="s">
        <v>3096</v>
      </c>
      <c r="TI20" s="1" t="s">
        <v>3096</v>
      </c>
      <c r="TZ20" s="1" t="s">
        <v>3096</v>
      </c>
      <c r="UA20" s="1" t="s">
        <v>3096</v>
      </c>
      <c r="UB20" s="1" t="s">
        <v>3096</v>
      </c>
      <c r="UC20" s="1" t="s">
        <v>3096</v>
      </c>
      <c r="UD20" s="1" t="s">
        <v>3096</v>
      </c>
      <c r="UE20" s="1" t="s">
        <v>3096</v>
      </c>
      <c r="UF20" s="1" t="s">
        <v>3096</v>
      </c>
      <c r="UG20" s="1" t="s">
        <v>3096</v>
      </c>
      <c r="UH20" s="1" t="s">
        <v>3096</v>
      </c>
      <c r="UI20" s="1" t="s">
        <v>3096</v>
      </c>
      <c r="UJ20" s="1" t="s">
        <v>3096</v>
      </c>
      <c r="UK20" s="1" t="s">
        <v>3096</v>
      </c>
      <c r="UL20" s="1" t="s">
        <v>3096</v>
      </c>
      <c r="UM20" s="1" t="s">
        <v>3096</v>
      </c>
      <c r="UO20" s="1" t="s">
        <v>3096</v>
      </c>
      <c r="VV20" s="1" t="s">
        <v>3096</v>
      </c>
      <c r="VW20">
        <v>122826</v>
      </c>
      <c r="VY20">
        <v>45545</v>
      </c>
      <c r="VZ20" s="1" t="s">
        <v>3096</v>
      </c>
      <c r="WA20">
        <v>2418</v>
      </c>
      <c r="WB20" s="1" t="s">
        <v>3096</v>
      </c>
      <c r="WF20" s="1" t="s">
        <v>3096</v>
      </c>
      <c r="WG20">
        <v>16900</v>
      </c>
      <c r="WH20" s="1" t="s">
        <v>3096</v>
      </c>
      <c r="WI20">
        <v>16900</v>
      </c>
      <c r="WK20" s="2">
        <v>40543</v>
      </c>
      <c r="WL20">
        <v>1221450</v>
      </c>
      <c r="WM20">
        <v>209453</v>
      </c>
      <c r="WN20">
        <v>12694</v>
      </c>
      <c r="WO20">
        <v>299386</v>
      </c>
      <c r="WP20">
        <v>37066</v>
      </c>
      <c r="WQ20">
        <v>0</v>
      </c>
      <c r="WR20">
        <v>38059</v>
      </c>
      <c r="WU20">
        <v>2745</v>
      </c>
      <c r="WV20">
        <v>3196217</v>
      </c>
      <c r="WW20">
        <v>260743</v>
      </c>
      <c r="WX20">
        <v>1714562</v>
      </c>
      <c r="WY20">
        <v>260743</v>
      </c>
      <c r="XA20" s="2">
        <v>40543</v>
      </c>
      <c r="XB20">
        <v>388800</v>
      </c>
      <c r="XC20">
        <v>4305100</v>
      </c>
      <c r="XD20">
        <v>2924200</v>
      </c>
      <c r="XE20">
        <v>175300</v>
      </c>
      <c r="XF20">
        <v>63500</v>
      </c>
      <c r="XG20">
        <v>64000</v>
      </c>
      <c r="XH20">
        <v>61300</v>
      </c>
      <c r="XI20">
        <v>1169000</v>
      </c>
      <c r="XJ20">
        <v>1462500</v>
      </c>
      <c r="XK20">
        <v>56700</v>
      </c>
      <c r="XL20">
        <v>1872400</v>
      </c>
      <c r="XM20">
        <v>74700</v>
      </c>
      <c r="XN20">
        <v>800</v>
      </c>
      <c r="XO20">
        <v>74700</v>
      </c>
      <c r="XP20">
        <v>17600</v>
      </c>
      <c r="XQ20" s="2">
        <v>40543</v>
      </c>
      <c r="YH20">
        <v>1865179</v>
      </c>
      <c r="YI20">
        <v>179696</v>
      </c>
      <c r="YJ20">
        <v>30533</v>
      </c>
      <c r="YK20">
        <v>210526</v>
      </c>
      <c r="YL20">
        <v>86391</v>
      </c>
      <c r="YM20">
        <v>965</v>
      </c>
      <c r="YN20">
        <v>107185</v>
      </c>
      <c r="YQ20">
        <v>3662</v>
      </c>
      <c r="YR20">
        <v>3390540</v>
      </c>
      <c r="YS20">
        <v>164627</v>
      </c>
      <c r="YT20">
        <v>1205143</v>
      </c>
      <c r="YU20">
        <v>164627</v>
      </c>
      <c r="YW20" s="2">
        <v>40543</v>
      </c>
      <c r="YX20" s="1" t="s">
        <v>3096</v>
      </c>
      <c r="YY20" s="1" t="s">
        <v>3096</v>
      </c>
      <c r="YZ20" s="1" t="s">
        <v>3096</v>
      </c>
      <c r="ZA20" s="1" t="s">
        <v>3096</v>
      </c>
      <c r="ZB20" s="1" t="s">
        <v>3096</v>
      </c>
      <c r="ZC20" s="1" t="s">
        <v>3096</v>
      </c>
      <c r="ZD20" s="1" t="s">
        <v>3096</v>
      </c>
      <c r="ZG20" s="1" t="s">
        <v>3096</v>
      </c>
      <c r="ZH20" s="1" t="s">
        <v>3096</v>
      </c>
      <c r="ZI20" s="1" t="s">
        <v>3096</v>
      </c>
      <c r="ZJ20" s="1" t="s">
        <v>3096</v>
      </c>
      <c r="ZK20" s="1" t="s">
        <v>3096</v>
      </c>
      <c r="ZM20" s="1" t="s">
        <v>3096</v>
      </c>
      <c r="ZN20" s="1" t="s">
        <v>3096</v>
      </c>
      <c r="ZO20" s="1" t="s">
        <v>3096</v>
      </c>
      <c r="ZP20" s="1" t="s">
        <v>3096</v>
      </c>
      <c r="ZQ20" s="1" t="s">
        <v>3096</v>
      </c>
      <c r="ZR20" s="1" t="s">
        <v>3096</v>
      </c>
      <c r="ZS20" s="1" t="s">
        <v>3096</v>
      </c>
      <c r="ZT20" s="1" t="s">
        <v>3096</v>
      </c>
      <c r="ZW20" s="1" t="s">
        <v>3096</v>
      </c>
      <c r="ZX20" s="1" t="s">
        <v>3096</v>
      </c>
      <c r="ZY20" s="1" t="s">
        <v>3096</v>
      </c>
      <c r="ZZ20" s="1" t="s">
        <v>3096</v>
      </c>
      <c r="AAA20" s="1" t="s">
        <v>3096</v>
      </c>
      <c r="AAC20" s="1" t="s">
        <v>3096</v>
      </c>
      <c r="AAD20" s="1" t="s">
        <v>3096</v>
      </c>
      <c r="AAE20" s="1" t="s">
        <v>3096</v>
      </c>
      <c r="AAF20" s="1" t="s">
        <v>3096</v>
      </c>
      <c r="AAG20" s="1" t="s">
        <v>3096</v>
      </c>
      <c r="AAH20" s="1" t="s">
        <v>3096</v>
      </c>
      <c r="AAI20" s="1" t="s">
        <v>3096</v>
      </c>
      <c r="AAK20" s="1" t="s">
        <v>3096</v>
      </c>
      <c r="AAL20" s="1" t="s">
        <v>3096</v>
      </c>
      <c r="AAN20" s="1" t="s">
        <v>3096</v>
      </c>
      <c r="AAO20" s="1" t="s">
        <v>3096</v>
      </c>
      <c r="AAP20" s="1" t="s">
        <v>3096</v>
      </c>
      <c r="AAQ20" s="1" t="s">
        <v>3096</v>
      </c>
      <c r="AAS20" s="1" t="s">
        <v>3096</v>
      </c>
      <c r="AAT20" s="1" t="s">
        <v>3096</v>
      </c>
      <c r="AAU20" s="1" t="s">
        <v>3096</v>
      </c>
      <c r="AAV20" s="1" t="s">
        <v>3096</v>
      </c>
      <c r="AAW20" s="1" t="s">
        <v>3096</v>
      </c>
      <c r="AAX20" s="1" t="s">
        <v>3096</v>
      </c>
      <c r="AAY20" s="1" t="s">
        <v>3096</v>
      </c>
      <c r="AAZ20" s="1" t="s">
        <v>3096</v>
      </c>
      <c r="ABC20" s="1" t="s">
        <v>3096</v>
      </c>
      <c r="ABD20" s="1" t="s">
        <v>3096</v>
      </c>
      <c r="ABE20" s="1" t="s">
        <v>3096</v>
      </c>
      <c r="ABF20" s="1" t="s">
        <v>3096</v>
      </c>
      <c r="ABG20" s="1" t="s">
        <v>3096</v>
      </c>
      <c r="ABI20" s="1" t="s">
        <v>3096</v>
      </c>
      <c r="ABZ20" s="1" t="s">
        <v>3096</v>
      </c>
      <c r="ACA20" s="1" t="s">
        <v>3096</v>
      </c>
      <c r="ACB20" s="1" t="s">
        <v>3096</v>
      </c>
      <c r="ACC20" s="1" t="s">
        <v>3096</v>
      </c>
      <c r="ACD20" s="1" t="s">
        <v>3096</v>
      </c>
      <c r="ACE20" s="1" t="s">
        <v>3096</v>
      </c>
      <c r="ACF20" s="1" t="s">
        <v>3096</v>
      </c>
      <c r="ACG20" s="1" t="s">
        <v>3096</v>
      </c>
      <c r="ACH20" s="1" t="s">
        <v>3096</v>
      </c>
      <c r="ACI20" s="1" t="s">
        <v>3096</v>
      </c>
      <c r="ACJ20" s="1" t="s">
        <v>3096</v>
      </c>
      <c r="ACK20" s="1" t="s">
        <v>3096</v>
      </c>
      <c r="ACL20" s="1" t="s">
        <v>3096</v>
      </c>
      <c r="ACM20" s="1" t="s">
        <v>3096</v>
      </c>
      <c r="ACO20" s="1" t="s">
        <v>3096</v>
      </c>
      <c r="ACP20">
        <v>60414000</v>
      </c>
      <c r="ACQ20">
        <v>140476000</v>
      </c>
      <c r="ACR20">
        <v>111347000</v>
      </c>
      <c r="ACS20">
        <v>21387000</v>
      </c>
      <c r="ACT20">
        <v>13812000</v>
      </c>
      <c r="ACU20">
        <v>8688000</v>
      </c>
      <c r="ACV20">
        <v>9653000</v>
      </c>
      <c r="ACW20">
        <v>56936000</v>
      </c>
      <c r="ACX20">
        <v>40251000</v>
      </c>
      <c r="ACY20">
        <v>4679000</v>
      </c>
      <c r="ACZ20">
        <v>142340000</v>
      </c>
      <c r="ADA20">
        <v>10571000</v>
      </c>
      <c r="ADB20">
        <v>20783000</v>
      </c>
      <c r="ADC20">
        <v>10571000</v>
      </c>
      <c r="ADD20">
        <v>7235000</v>
      </c>
      <c r="ADE20" s="2">
        <v>40543</v>
      </c>
      <c r="ADV20">
        <v>15768</v>
      </c>
      <c r="ADW20">
        <v>32240</v>
      </c>
      <c r="ADX20">
        <v>32060</v>
      </c>
      <c r="ADY20">
        <v>-3261</v>
      </c>
      <c r="ADZ20">
        <v>1358</v>
      </c>
      <c r="AEA20">
        <v>2114</v>
      </c>
      <c r="AEB20">
        <v>3168</v>
      </c>
      <c r="AEC20">
        <v>16320</v>
      </c>
      <c r="AED20">
        <v>12270</v>
      </c>
      <c r="AEE20" s="1" t="s">
        <v>3096</v>
      </c>
      <c r="AEF20">
        <v>31627</v>
      </c>
      <c r="AEG20">
        <v>-2402</v>
      </c>
      <c r="AEH20">
        <v>2422</v>
      </c>
      <c r="AEI20">
        <v>-2402</v>
      </c>
      <c r="AEJ20" s="1" t="s">
        <v>3096</v>
      </c>
      <c r="AEK20" s="2">
        <v>40421</v>
      </c>
      <c r="AEL20" s="1" t="s">
        <v>3096</v>
      </c>
      <c r="AEM20" s="1" t="s">
        <v>3096</v>
      </c>
      <c r="AEN20" s="1" t="s">
        <v>3096</v>
      </c>
      <c r="AEO20" s="1" t="s">
        <v>3096</v>
      </c>
      <c r="AEP20" s="1" t="s">
        <v>3096</v>
      </c>
      <c r="AEQ20" s="1" t="s">
        <v>3096</v>
      </c>
      <c r="AER20" s="1" t="s">
        <v>3096</v>
      </c>
      <c r="AES20" s="1" t="s">
        <v>3096</v>
      </c>
      <c r="AET20" s="1" t="s">
        <v>3096</v>
      </c>
      <c r="AEU20" s="1" t="s">
        <v>3096</v>
      </c>
      <c r="AEV20" s="1" t="s">
        <v>3096</v>
      </c>
      <c r="AEW20" s="1" t="s">
        <v>3096</v>
      </c>
      <c r="AEX20" s="1" t="s">
        <v>3096</v>
      </c>
      <c r="AEY20" s="1" t="s">
        <v>3096</v>
      </c>
      <c r="AFA20" s="1" t="s">
        <v>3096</v>
      </c>
      <c r="AFB20">
        <v>227803</v>
      </c>
      <c r="AFC20">
        <v>32885</v>
      </c>
      <c r="AFD20">
        <v>7068</v>
      </c>
      <c r="AFE20">
        <v>27249</v>
      </c>
      <c r="AFF20">
        <v>38885</v>
      </c>
      <c r="AFG20">
        <v>656</v>
      </c>
      <c r="AFH20">
        <v>30876</v>
      </c>
      <c r="AFK20">
        <v>2565</v>
      </c>
      <c r="AFL20">
        <v>713995</v>
      </c>
      <c r="AFM20">
        <v>22785</v>
      </c>
      <c r="AFN20">
        <v>407447</v>
      </c>
      <c r="AFO20">
        <v>22785</v>
      </c>
      <c r="AFQ20" s="2">
        <v>40543</v>
      </c>
      <c r="AFR20">
        <v>10087</v>
      </c>
      <c r="AFS20">
        <v>1805</v>
      </c>
      <c r="AFT20">
        <v>2792</v>
      </c>
      <c r="AFU20">
        <v>-1878</v>
      </c>
      <c r="AFV20">
        <v>166</v>
      </c>
      <c r="AFW20">
        <v>952</v>
      </c>
      <c r="AFX20">
        <v>13757</v>
      </c>
      <c r="AFY20" s="1" t="s">
        <v>3096</v>
      </c>
      <c r="AFZ20" s="1" t="s">
        <v>3096</v>
      </c>
      <c r="AGA20">
        <v>48</v>
      </c>
      <c r="AGB20">
        <v>28410</v>
      </c>
      <c r="AGC20">
        <v>-2307</v>
      </c>
      <c r="AGD20">
        <v>0</v>
      </c>
      <c r="AGE20">
        <v>-2307</v>
      </c>
      <c r="AGG20" s="2">
        <v>40543</v>
      </c>
      <c r="AGH20">
        <v>1708000</v>
      </c>
      <c r="AGI20">
        <v>9632000</v>
      </c>
      <c r="AGJ20">
        <v>7520000</v>
      </c>
      <c r="AGK20">
        <v>573000</v>
      </c>
      <c r="AGL20">
        <v>323000</v>
      </c>
      <c r="AGM20">
        <v>513000</v>
      </c>
      <c r="AGN20">
        <v>554000</v>
      </c>
      <c r="AGO20">
        <v>3622000</v>
      </c>
      <c r="AGP20">
        <v>3726000</v>
      </c>
      <c r="AGQ20">
        <v>335000</v>
      </c>
      <c r="AGR20">
        <v>7242000</v>
      </c>
      <c r="AGS20">
        <v>365000</v>
      </c>
      <c r="AGT20">
        <v>1097000</v>
      </c>
      <c r="AGU20">
        <v>365000</v>
      </c>
      <c r="AGV20">
        <v>53000</v>
      </c>
      <c r="AGW20" s="2">
        <v>40543</v>
      </c>
      <c r="AGX20" s="1" t="s">
        <v>3096</v>
      </c>
      <c r="AGY20" s="1" t="s">
        <v>3096</v>
      </c>
      <c r="AGZ20" s="1" t="s">
        <v>3096</v>
      </c>
      <c r="AHA20" s="1" t="s">
        <v>3096</v>
      </c>
      <c r="AHB20" s="1" t="s">
        <v>3096</v>
      </c>
      <c r="AHC20" s="1" t="s">
        <v>3096</v>
      </c>
      <c r="AHD20" s="1" t="s">
        <v>3096</v>
      </c>
      <c r="AHE20" s="1" t="s">
        <v>3096</v>
      </c>
      <c r="AHF20" s="1" t="s">
        <v>3096</v>
      </c>
      <c r="AHG20" s="1" t="s">
        <v>3096</v>
      </c>
      <c r="AHH20" s="1" t="s">
        <v>3096</v>
      </c>
      <c r="AHI20" s="1" t="s">
        <v>3096</v>
      </c>
      <c r="AHJ20" s="1" t="s">
        <v>3096</v>
      </c>
      <c r="AHK20" s="1" t="s">
        <v>3096</v>
      </c>
      <c r="AHM20" s="1" t="s">
        <v>3096</v>
      </c>
      <c r="AHN20" s="1" t="s">
        <v>3096</v>
      </c>
      <c r="AHO20" s="1" t="s">
        <v>3096</v>
      </c>
      <c r="AHP20" s="1" t="s">
        <v>3096</v>
      </c>
      <c r="AHQ20" s="1" t="s">
        <v>3096</v>
      </c>
      <c r="AHR20" s="1" t="s">
        <v>3096</v>
      </c>
      <c r="AHS20" s="1" t="s">
        <v>3096</v>
      </c>
      <c r="AHT20" s="1" t="s">
        <v>3096</v>
      </c>
      <c r="AHW20" s="1" t="s">
        <v>3096</v>
      </c>
      <c r="AHX20" s="1" t="s">
        <v>3096</v>
      </c>
      <c r="AHY20" s="1" t="s">
        <v>3096</v>
      </c>
      <c r="AHZ20" s="1" t="s">
        <v>3096</v>
      </c>
      <c r="AIA20" s="1" t="s">
        <v>3096</v>
      </c>
      <c r="AIC20" s="1" t="s">
        <v>3096</v>
      </c>
      <c r="AID20" s="1" t="s">
        <v>3096</v>
      </c>
      <c r="AIE20" s="1" t="s">
        <v>3096</v>
      </c>
      <c r="AIF20" s="1" t="s">
        <v>3096</v>
      </c>
      <c r="AIG20" s="1" t="s">
        <v>3096</v>
      </c>
      <c r="AIH20" s="1" t="s">
        <v>3096</v>
      </c>
      <c r="AII20" s="1" t="s">
        <v>3096</v>
      </c>
      <c r="AIJ20" s="1" t="s">
        <v>3096</v>
      </c>
      <c r="AIK20" s="1" t="s">
        <v>3096</v>
      </c>
      <c r="AIL20" s="1" t="s">
        <v>3096</v>
      </c>
      <c r="AIM20" s="1" t="s">
        <v>3096</v>
      </c>
      <c r="AIN20" s="1" t="s">
        <v>3096</v>
      </c>
      <c r="AIO20" s="1" t="s">
        <v>3096</v>
      </c>
      <c r="AIP20" s="1" t="s">
        <v>3096</v>
      </c>
      <c r="AIQ20" s="1" t="s">
        <v>3096</v>
      </c>
      <c r="AIS20" s="1" t="s">
        <v>3096</v>
      </c>
      <c r="AJJ20">
        <v>70028</v>
      </c>
      <c r="AJK20">
        <v>48564</v>
      </c>
      <c r="AJL20">
        <v>41006</v>
      </c>
      <c r="AJM20">
        <v>16251</v>
      </c>
      <c r="AJN20">
        <v>27838</v>
      </c>
      <c r="AJO20">
        <v>41</v>
      </c>
      <c r="AJP20">
        <v>4444</v>
      </c>
      <c r="AJS20">
        <v>2519</v>
      </c>
      <c r="AJT20">
        <v>160223</v>
      </c>
      <c r="AJU20">
        <v>12816</v>
      </c>
      <c r="AJV20">
        <v>61416</v>
      </c>
      <c r="AJW20">
        <v>12816</v>
      </c>
      <c r="AJY20" s="2">
        <v>40543</v>
      </c>
      <c r="AKP20" s="1" t="s">
        <v>3096</v>
      </c>
      <c r="AKQ20" s="1" t="s">
        <v>3096</v>
      </c>
      <c r="AKS20" s="1" t="s">
        <v>3096</v>
      </c>
      <c r="AKU20" s="1" t="s">
        <v>3096</v>
      </c>
      <c r="AKZ20" s="1" t="s">
        <v>3096</v>
      </c>
      <c r="ALA20" s="1" t="s">
        <v>3096</v>
      </c>
      <c r="ALB20" s="1" t="s">
        <v>3096</v>
      </c>
      <c r="ALC20" s="1" t="s">
        <v>3096</v>
      </c>
      <c r="ALE20" s="1" t="s">
        <v>3096</v>
      </c>
      <c r="ALF20">
        <v>15507</v>
      </c>
      <c r="ALG20">
        <v>27097</v>
      </c>
      <c r="ALH20">
        <v>22844</v>
      </c>
      <c r="ALI20">
        <v>2553</v>
      </c>
      <c r="ALJ20">
        <v>337</v>
      </c>
      <c r="ALK20">
        <v>1593</v>
      </c>
      <c r="ALL20" s="1" t="s">
        <v>3096</v>
      </c>
      <c r="ALM20">
        <v>21557</v>
      </c>
      <c r="ALN20">
        <v>10222</v>
      </c>
      <c r="ALP20">
        <v>26200</v>
      </c>
      <c r="ALQ20">
        <v>1934</v>
      </c>
      <c r="ALR20">
        <v>55</v>
      </c>
      <c r="ALS20">
        <v>1934</v>
      </c>
      <c r="ALU20" s="2">
        <v>40543</v>
      </c>
      <c r="ALV20" s="1" t="s">
        <v>3096</v>
      </c>
      <c r="ALW20" s="1" t="s">
        <v>3096</v>
      </c>
      <c r="AME20" s="1" t="s">
        <v>3096</v>
      </c>
      <c r="AMF20" s="1" t="s">
        <v>3096</v>
      </c>
      <c r="AMG20" s="1" t="s">
        <v>3096</v>
      </c>
      <c r="AMH20" s="1" t="s">
        <v>3096</v>
      </c>
      <c r="AMI20" s="1" t="s">
        <v>3096</v>
      </c>
      <c r="AMK20" s="1" t="s">
        <v>3096</v>
      </c>
      <c r="ANR20">
        <v>130667</v>
      </c>
      <c r="ANS20">
        <v>2369451</v>
      </c>
      <c r="ANT20">
        <v>2153071</v>
      </c>
      <c r="ANU20">
        <v>38162</v>
      </c>
      <c r="ANV20">
        <v>39445</v>
      </c>
      <c r="ANW20">
        <v>85134</v>
      </c>
      <c r="ANX20">
        <v>234407</v>
      </c>
      <c r="ANY20">
        <v>536614</v>
      </c>
      <c r="ANZ20">
        <v>474229</v>
      </c>
      <c r="AOA20">
        <v>0</v>
      </c>
      <c r="AOB20">
        <v>1047593</v>
      </c>
      <c r="AOC20">
        <v>26216</v>
      </c>
      <c r="AOD20">
        <v>253036</v>
      </c>
      <c r="AOE20">
        <v>26216</v>
      </c>
      <c r="AOF20" s="1" t="s">
        <v>3096</v>
      </c>
      <c r="AOG20" s="2">
        <v>40543</v>
      </c>
      <c r="AOX20">
        <v>9501</v>
      </c>
      <c r="AOY20">
        <v>710</v>
      </c>
      <c r="AOZ20">
        <v>1015</v>
      </c>
      <c r="APA20">
        <v>2417</v>
      </c>
      <c r="APB20">
        <v>5</v>
      </c>
      <c r="APC20">
        <v>322</v>
      </c>
      <c r="APD20">
        <v>118</v>
      </c>
      <c r="APE20">
        <v>1712</v>
      </c>
      <c r="APF20">
        <v>1115</v>
      </c>
      <c r="APG20">
        <v>240</v>
      </c>
      <c r="APH20">
        <v>10807</v>
      </c>
      <c r="API20">
        <v>2412</v>
      </c>
      <c r="APJ20">
        <v>27</v>
      </c>
      <c r="APK20">
        <v>2412</v>
      </c>
      <c r="APL20" s="1" t="s">
        <v>3096</v>
      </c>
      <c r="APM20" s="2">
        <v>40268</v>
      </c>
      <c r="ARJ20">
        <v>222268</v>
      </c>
      <c r="ARK20">
        <v>154542</v>
      </c>
      <c r="ARL20">
        <v>138175</v>
      </c>
      <c r="ARM20">
        <v>35382</v>
      </c>
      <c r="ARN20">
        <v>38225</v>
      </c>
      <c r="ARO20">
        <v>17066</v>
      </c>
      <c r="ARP20">
        <v>92683</v>
      </c>
      <c r="ARQ20">
        <v>186690</v>
      </c>
      <c r="ARR20">
        <v>136954</v>
      </c>
      <c r="ARS20">
        <v>45455</v>
      </c>
      <c r="ART20">
        <v>661595</v>
      </c>
      <c r="ARU20">
        <v>5857</v>
      </c>
      <c r="ARV20">
        <v>255424</v>
      </c>
      <c r="ARW20">
        <v>5857</v>
      </c>
      <c r="ARX20">
        <v>1062</v>
      </c>
      <c r="ARY20" s="2">
        <v>40543</v>
      </c>
      <c r="ARZ20">
        <v>28276</v>
      </c>
      <c r="ASA20">
        <v>53669</v>
      </c>
      <c r="ASB20">
        <v>42620</v>
      </c>
      <c r="ASC20">
        <v>6327</v>
      </c>
      <c r="ASD20">
        <v>669</v>
      </c>
      <c r="ASE20">
        <v>3337</v>
      </c>
      <c r="ASF20">
        <v>1583</v>
      </c>
      <c r="ASG20">
        <v>25360</v>
      </c>
      <c r="ASH20">
        <v>7508</v>
      </c>
      <c r="ASI20">
        <v>1234</v>
      </c>
      <c r="ASJ20">
        <v>48009</v>
      </c>
      <c r="ASK20">
        <v>4193</v>
      </c>
      <c r="ASL20">
        <v>7704</v>
      </c>
      <c r="ASM20">
        <v>4193</v>
      </c>
      <c r="ASN20">
        <v>1159</v>
      </c>
      <c r="ASO20" s="2">
        <v>40543</v>
      </c>
      <c r="ASP20" s="1" t="s">
        <v>3096</v>
      </c>
      <c r="ASQ20" s="1" t="s">
        <v>3096</v>
      </c>
      <c r="ASR20" s="1" t="s">
        <v>3096</v>
      </c>
      <c r="ASS20" s="1" t="s">
        <v>3096</v>
      </c>
      <c r="ASU20" s="1" t="s">
        <v>3096</v>
      </c>
      <c r="ASV20" s="1" t="s">
        <v>3096</v>
      </c>
      <c r="ASY20" s="1" t="s">
        <v>3096</v>
      </c>
      <c r="ASZ20" s="1" t="s">
        <v>3096</v>
      </c>
      <c r="ATA20" s="1" t="s">
        <v>3096</v>
      </c>
      <c r="ATB20" s="1" t="s">
        <v>3096</v>
      </c>
      <c r="ATC20" s="1" t="s">
        <v>3096</v>
      </c>
      <c r="ATE20" s="1" t="s">
        <v>3096</v>
      </c>
      <c r="ATF20">
        <v>2361</v>
      </c>
      <c r="ATG20">
        <v>40</v>
      </c>
      <c r="ATH20" s="1" t="s">
        <v>3096</v>
      </c>
      <c r="ATI20">
        <v>-25</v>
      </c>
      <c r="ATJ20">
        <v>0</v>
      </c>
      <c r="ATK20">
        <v>3</v>
      </c>
      <c r="ATL20">
        <v>0</v>
      </c>
      <c r="ATM20" s="1" t="s">
        <v>3096</v>
      </c>
      <c r="ATO20">
        <v>139</v>
      </c>
      <c r="ATP20">
        <v>2395</v>
      </c>
      <c r="ATQ20">
        <v>-33</v>
      </c>
      <c r="ATR20">
        <v>0</v>
      </c>
      <c r="ATS20">
        <v>-33</v>
      </c>
      <c r="ATU20" s="2">
        <v>40543</v>
      </c>
      <c r="ATV20">
        <v>227414</v>
      </c>
      <c r="ATW20">
        <v>101951</v>
      </c>
      <c r="ATX20">
        <v>65993</v>
      </c>
      <c r="ATY20">
        <v>15034</v>
      </c>
      <c r="ATZ20">
        <v>581</v>
      </c>
      <c r="AUA20">
        <v>72126</v>
      </c>
      <c r="AUB20">
        <v>98362</v>
      </c>
      <c r="AUC20">
        <v>68822</v>
      </c>
      <c r="AUD20">
        <v>168556</v>
      </c>
      <c r="AUE20">
        <v>4457</v>
      </c>
      <c r="AUF20">
        <v>407057</v>
      </c>
      <c r="AUG20">
        <v>12275</v>
      </c>
      <c r="AUH20">
        <v>5138</v>
      </c>
      <c r="AUI20">
        <v>12275</v>
      </c>
      <c r="AUJ20">
        <v>2194</v>
      </c>
      <c r="AUK20" s="2">
        <v>40543</v>
      </c>
      <c r="AUL20" s="1" t="s">
        <v>3096</v>
      </c>
      <c r="AUM20" s="1" t="s">
        <v>3096</v>
      </c>
      <c r="AUO20" s="1" t="s">
        <v>3096</v>
      </c>
      <c r="AUR20" s="1" t="s">
        <v>3096</v>
      </c>
      <c r="AUV20" s="1" t="s">
        <v>3096</v>
      </c>
      <c r="AUW20" s="1" t="s">
        <v>3096</v>
      </c>
      <c r="AUX20" s="1" t="s">
        <v>3096</v>
      </c>
      <c r="AUY20" s="1" t="s">
        <v>3096</v>
      </c>
      <c r="AVA20" s="1" t="s">
        <v>3096</v>
      </c>
      <c r="AVB20" s="1" t="s">
        <v>3096</v>
      </c>
      <c r="AVC20">
        <v>49948</v>
      </c>
      <c r="AVD20" s="1" t="s">
        <v>3096</v>
      </c>
      <c r="AVE20" s="1" t="s">
        <v>3096</v>
      </c>
      <c r="AVF20" s="1" t="s">
        <v>3096</v>
      </c>
      <c r="AVG20" s="1" t="s">
        <v>3096</v>
      </c>
      <c r="AVH20" s="1" t="s">
        <v>3096</v>
      </c>
      <c r="AVI20" s="1" t="s">
        <v>3096</v>
      </c>
      <c r="AVJ20" s="1" t="s">
        <v>3096</v>
      </c>
      <c r="AVK20" s="1" t="s">
        <v>3096</v>
      </c>
      <c r="AVL20" s="1" t="s">
        <v>3096</v>
      </c>
      <c r="AVM20" s="1" t="s">
        <v>3096</v>
      </c>
      <c r="AVN20" s="1" t="s">
        <v>3096</v>
      </c>
      <c r="AVO20" s="1" t="s">
        <v>3096</v>
      </c>
      <c r="AVQ20" s="2">
        <v>40543</v>
      </c>
      <c r="AWH20">
        <v>3864255</v>
      </c>
      <c r="AWI20">
        <v>841654</v>
      </c>
      <c r="AWJ20">
        <v>38602</v>
      </c>
      <c r="AWK20">
        <v>1037711</v>
      </c>
      <c r="AWL20">
        <v>332053</v>
      </c>
      <c r="AWM20">
        <v>3176</v>
      </c>
      <c r="AWN20">
        <v>570514</v>
      </c>
      <c r="AWO20" s="1" t="s">
        <v>3096</v>
      </c>
      <c r="AWP20" s="1" t="s">
        <v>3096</v>
      </c>
      <c r="AWQ20">
        <v>400817</v>
      </c>
      <c r="AWR20">
        <v>14672094</v>
      </c>
      <c r="AWS20">
        <v>627240</v>
      </c>
      <c r="AWT20">
        <v>6893000</v>
      </c>
      <c r="AWU20">
        <v>627240</v>
      </c>
      <c r="AWV20" s="1" t="s">
        <v>3096</v>
      </c>
      <c r="AWW20" s="2">
        <v>40543</v>
      </c>
      <c r="AYD20" s="1" t="s">
        <v>3096</v>
      </c>
      <c r="AYE20" s="1" t="s">
        <v>3096</v>
      </c>
      <c r="AYF20" s="1" t="s">
        <v>3096</v>
      </c>
      <c r="AYG20" s="1" t="s">
        <v>3096</v>
      </c>
      <c r="AYH20" s="1" t="s">
        <v>3096</v>
      </c>
      <c r="AYI20" s="1" t="s">
        <v>3096</v>
      </c>
      <c r="AYJ20" s="1" t="s">
        <v>3096</v>
      </c>
      <c r="AYK20" s="1" t="s">
        <v>3096</v>
      </c>
      <c r="AYL20" s="1" t="s">
        <v>3096</v>
      </c>
      <c r="AYM20" s="1" t="s">
        <v>3096</v>
      </c>
      <c r="AYN20" s="1" t="s">
        <v>3096</v>
      </c>
      <c r="AYO20" s="1" t="s">
        <v>3096</v>
      </c>
      <c r="AYP20" s="1" t="s">
        <v>3096</v>
      </c>
      <c r="AYQ20" s="1" t="s">
        <v>3096</v>
      </c>
      <c r="AYS20" s="1" t="s">
        <v>3096</v>
      </c>
      <c r="AYT20" s="1" t="s">
        <v>3096</v>
      </c>
      <c r="AYU20" s="1" t="s">
        <v>3096</v>
      </c>
      <c r="AYW20" s="1" t="s">
        <v>3096</v>
      </c>
      <c r="AYX20" s="1" t="s">
        <v>3096</v>
      </c>
      <c r="AYY20" s="1" t="s">
        <v>3096</v>
      </c>
      <c r="AYZ20" s="1" t="s">
        <v>3096</v>
      </c>
      <c r="AZA20" s="1" t="s">
        <v>3096</v>
      </c>
      <c r="AZB20" s="1" t="s">
        <v>3096</v>
      </c>
      <c r="AZD20" s="1" t="s">
        <v>3096</v>
      </c>
      <c r="AZE20" s="1" t="s">
        <v>3096</v>
      </c>
      <c r="AZF20" s="1" t="s">
        <v>3096</v>
      </c>
      <c r="AZG20" s="1" t="s">
        <v>3096</v>
      </c>
      <c r="AZI20" s="1" t="s">
        <v>3096</v>
      </c>
      <c r="AZJ20">
        <v>1402600</v>
      </c>
      <c r="AZK20">
        <v>849900</v>
      </c>
      <c r="AZL20">
        <v>519600</v>
      </c>
      <c r="AZM20">
        <v>76600</v>
      </c>
      <c r="AZN20">
        <v>635900</v>
      </c>
      <c r="AZO20">
        <v>187400</v>
      </c>
      <c r="AZP20">
        <v>464600</v>
      </c>
      <c r="AZQ20">
        <v>632700</v>
      </c>
      <c r="AZR20">
        <v>737700</v>
      </c>
      <c r="AZS20">
        <v>209800</v>
      </c>
      <c r="AZT20">
        <v>3783200</v>
      </c>
      <c r="AZU20">
        <v>29700</v>
      </c>
      <c r="AZV20">
        <v>1503900</v>
      </c>
      <c r="AZW20">
        <v>29700</v>
      </c>
      <c r="AZX20">
        <v>2000</v>
      </c>
      <c r="AZY20" s="2">
        <v>40543</v>
      </c>
      <c r="AZZ20" s="1" t="s">
        <v>3096</v>
      </c>
      <c r="BAA20" s="1" t="s">
        <v>3096</v>
      </c>
      <c r="BAB20" s="1" t="s">
        <v>3096</v>
      </c>
      <c r="BAC20" s="1" t="s">
        <v>3096</v>
      </c>
      <c r="BAD20" s="1" t="s">
        <v>3096</v>
      </c>
      <c r="BAE20" s="1" t="s">
        <v>3096</v>
      </c>
      <c r="BAF20" s="1" t="s">
        <v>3096</v>
      </c>
      <c r="BAG20" s="1" t="s">
        <v>3096</v>
      </c>
      <c r="BAH20" s="1" t="s">
        <v>3096</v>
      </c>
      <c r="BAI20" s="1" t="s">
        <v>3096</v>
      </c>
      <c r="BAJ20" s="1" t="s">
        <v>3096</v>
      </c>
      <c r="BAK20" s="1" t="s">
        <v>3096</v>
      </c>
      <c r="BAL20" s="1" t="s">
        <v>3096</v>
      </c>
      <c r="BAM20" s="1" t="s">
        <v>3096</v>
      </c>
      <c r="BAN20" s="1" t="s">
        <v>3096</v>
      </c>
      <c r="BAO20" s="1" t="s">
        <v>3096</v>
      </c>
      <c r="BAP20" s="1" t="s">
        <v>3096</v>
      </c>
      <c r="BAQ20" s="1" t="s">
        <v>3096</v>
      </c>
      <c r="BAS20" s="1" t="s">
        <v>3096</v>
      </c>
      <c r="BAZ20" s="1" t="s">
        <v>3096</v>
      </c>
      <c r="BBA20" s="1" t="s">
        <v>3096</v>
      </c>
      <c r="BBB20" s="1" t="s">
        <v>3096</v>
      </c>
      <c r="BBC20" s="1" t="s">
        <v>3096</v>
      </c>
      <c r="BBE20" s="1" t="s">
        <v>3096</v>
      </c>
      <c r="BBF20" s="1" t="s">
        <v>3096</v>
      </c>
      <c r="BBG20" s="1" t="s">
        <v>3096</v>
      </c>
      <c r="BBI20" s="1" t="s">
        <v>3096</v>
      </c>
      <c r="BBJ20" s="1" t="s">
        <v>3096</v>
      </c>
      <c r="BBK20" s="1" t="s">
        <v>3096</v>
      </c>
      <c r="BBL20" s="1" t="s">
        <v>3096</v>
      </c>
      <c r="BBM20" s="1" t="s">
        <v>3096</v>
      </c>
      <c r="BBN20" s="1" t="s">
        <v>3096</v>
      </c>
      <c r="BBP20" s="1" t="s">
        <v>3096</v>
      </c>
      <c r="BBQ20" s="1" t="s">
        <v>3096</v>
      </c>
      <c r="BBR20" s="1" t="s">
        <v>3096</v>
      </c>
      <c r="BBS20" s="1" t="s">
        <v>3096</v>
      </c>
      <c r="BBU20" s="1" t="s">
        <v>3096</v>
      </c>
      <c r="BBV20">
        <v>49208</v>
      </c>
      <c r="BBW20">
        <v>82854</v>
      </c>
      <c r="BBX20">
        <v>61329</v>
      </c>
      <c r="BBY20">
        <v>-1974</v>
      </c>
      <c r="BBZ20">
        <v>2168</v>
      </c>
      <c r="BCA20">
        <v>4280</v>
      </c>
      <c r="BCB20">
        <v>7294</v>
      </c>
      <c r="BCC20">
        <v>39563</v>
      </c>
      <c r="BCD20">
        <v>25811</v>
      </c>
      <c r="BCE20">
        <v>1179</v>
      </c>
      <c r="BCF20">
        <v>90208</v>
      </c>
      <c r="BCG20">
        <v>-3293</v>
      </c>
      <c r="BCH20">
        <v>13619</v>
      </c>
      <c r="BCI20">
        <v>-3293</v>
      </c>
      <c r="BCJ20" s="1" t="s">
        <v>3096</v>
      </c>
      <c r="BCK20" s="2">
        <v>40268</v>
      </c>
      <c r="BCL20">
        <v>479820</v>
      </c>
      <c r="BCM20">
        <v>926674</v>
      </c>
      <c r="BCN20">
        <v>731770</v>
      </c>
      <c r="BCO20">
        <v>-11426</v>
      </c>
      <c r="BCP20">
        <v>27783</v>
      </c>
      <c r="BCQ20">
        <v>66807</v>
      </c>
      <c r="BCR20">
        <v>60667</v>
      </c>
      <c r="BCS20">
        <v>369429</v>
      </c>
      <c r="BCT20">
        <v>324266</v>
      </c>
      <c r="BCU20">
        <v>65916</v>
      </c>
      <c r="BCV20">
        <v>1327706</v>
      </c>
      <c r="BCW20">
        <v>-16860</v>
      </c>
      <c r="BCX20">
        <v>489280</v>
      </c>
      <c r="BCY20">
        <v>-16860</v>
      </c>
      <c r="BCZ20" s="1" t="s">
        <v>3096</v>
      </c>
      <c r="BDA20" s="2">
        <v>40543</v>
      </c>
      <c r="BDR20" s="1" t="s">
        <v>3096</v>
      </c>
      <c r="BDS20" s="1" t="s">
        <v>3096</v>
      </c>
      <c r="BDT20" s="1" t="s">
        <v>3096</v>
      </c>
      <c r="BDU20" s="1" t="s">
        <v>3096</v>
      </c>
      <c r="BDV20" s="1" t="s">
        <v>3096</v>
      </c>
      <c r="BDW20" s="1" t="s">
        <v>3096</v>
      </c>
      <c r="BDX20" s="1" t="s">
        <v>3096</v>
      </c>
      <c r="BDY20" s="1" t="s">
        <v>3096</v>
      </c>
      <c r="BDZ20" s="1" t="s">
        <v>3096</v>
      </c>
      <c r="BEA20" s="1" t="s">
        <v>3096</v>
      </c>
      <c r="BEB20" s="1" t="s">
        <v>3096</v>
      </c>
      <c r="BEC20" s="1" t="s">
        <v>3096</v>
      </c>
      <c r="BED20" s="1" t="s">
        <v>3096</v>
      </c>
      <c r="BEE20" s="1" t="s">
        <v>3096</v>
      </c>
      <c r="BEG20" s="1" t="s">
        <v>3096</v>
      </c>
      <c r="BEH20" s="1" t="s">
        <v>3096</v>
      </c>
      <c r="BEI20" s="1" t="s">
        <v>3096</v>
      </c>
      <c r="BEK20" s="1" t="s">
        <v>3096</v>
      </c>
      <c r="BEM20" s="1" t="s">
        <v>3096</v>
      </c>
      <c r="BEN20" s="1" t="s">
        <v>3096</v>
      </c>
      <c r="BEO20" s="1" t="s">
        <v>3096</v>
      </c>
      <c r="BEP20" s="1" t="s">
        <v>3096</v>
      </c>
      <c r="BER20" s="1" t="s">
        <v>3096</v>
      </c>
      <c r="BES20" s="1" t="s">
        <v>3096</v>
      </c>
      <c r="BET20" s="1" t="s">
        <v>3096</v>
      </c>
      <c r="BEU20" s="1" t="s">
        <v>3096</v>
      </c>
      <c r="BEW20" s="1" t="s">
        <v>3096</v>
      </c>
      <c r="BEX20">
        <v>33967</v>
      </c>
      <c r="BEY20">
        <v>60517</v>
      </c>
      <c r="BEZ20">
        <v>45485</v>
      </c>
      <c r="BFA20">
        <v>13395</v>
      </c>
      <c r="BFB20">
        <v>514</v>
      </c>
      <c r="BFC20">
        <v>407</v>
      </c>
      <c r="BFD20">
        <v>12</v>
      </c>
      <c r="BFE20">
        <v>63468</v>
      </c>
      <c r="BFF20">
        <v>29222</v>
      </c>
      <c r="BFG20">
        <v>29616</v>
      </c>
      <c r="BFH20">
        <v>64855</v>
      </c>
      <c r="BFI20">
        <v>8719</v>
      </c>
      <c r="BFJ20">
        <v>0</v>
      </c>
      <c r="BFK20">
        <v>8719</v>
      </c>
      <c r="BFM20" s="2">
        <v>40451</v>
      </c>
      <c r="BGD20">
        <v>1982000</v>
      </c>
      <c r="BGE20">
        <v>29780000</v>
      </c>
      <c r="BGF20">
        <v>27183000</v>
      </c>
      <c r="BGG20">
        <v>1288000</v>
      </c>
      <c r="BGH20">
        <v>962000</v>
      </c>
      <c r="BGI20">
        <v>678000</v>
      </c>
      <c r="BGJ20">
        <v>2469000</v>
      </c>
      <c r="BGK20">
        <v>10485000</v>
      </c>
      <c r="BGL20">
        <v>11203000</v>
      </c>
      <c r="BGM20">
        <v>1318000</v>
      </c>
      <c r="BGN20">
        <v>28457000</v>
      </c>
      <c r="BGO20">
        <v>7000</v>
      </c>
      <c r="BGP20">
        <v>8310000</v>
      </c>
      <c r="BGQ20">
        <v>7000</v>
      </c>
      <c r="BGR20">
        <v>64000</v>
      </c>
      <c r="BGS20" s="2">
        <v>40543</v>
      </c>
      <c r="BGT20">
        <v>31056</v>
      </c>
      <c r="BGU20">
        <v>58572</v>
      </c>
      <c r="BGV20">
        <v>28120</v>
      </c>
      <c r="BGW20">
        <v>2023</v>
      </c>
      <c r="BGX20">
        <v>1326</v>
      </c>
      <c r="BGY20">
        <v>1811</v>
      </c>
      <c r="BGZ20">
        <v>3988</v>
      </c>
      <c r="BHA20">
        <v>43613</v>
      </c>
      <c r="BHB20">
        <v>40380</v>
      </c>
      <c r="BHC20">
        <v>1960</v>
      </c>
      <c r="BHD20">
        <v>80709</v>
      </c>
      <c r="BHE20">
        <v>18</v>
      </c>
      <c r="BHF20">
        <v>7758</v>
      </c>
      <c r="BHG20">
        <v>18</v>
      </c>
      <c r="BHH20">
        <v>834</v>
      </c>
      <c r="BHI20" s="2">
        <v>40268</v>
      </c>
      <c r="BHJ20">
        <v>275833</v>
      </c>
      <c r="BHK20">
        <v>47031</v>
      </c>
      <c r="BHL20">
        <v>9453</v>
      </c>
      <c r="BHM20">
        <v>79391</v>
      </c>
      <c r="BHN20">
        <v>15727</v>
      </c>
      <c r="BHO20">
        <v>0</v>
      </c>
      <c r="BHP20">
        <v>25037</v>
      </c>
      <c r="BHQ20">
        <v>46941</v>
      </c>
      <c r="BHR20">
        <v>45992</v>
      </c>
      <c r="BHS20">
        <v>31918</v>
      </c>
      <c r="BHT20">
        <v>784111</v>
      </c>
      <c r="BHU20">
        <v>63182</v>
      </c>
      <c r="BHV20">
        <v>445474</v>
      </c>
      <c r="BHW20">
        <v>63182</v>
      </c>
      <c r="BHX20">
        <v>1712</v>
      </c>
      <c r="BHY20" s="2">
        <v>40543</v>
      </c>
      <c r="BHZ20" s="1" t="s">
        <v>3096</v>
      </c>
      <c r="BIA20" s="1" t="s">
        <v>3096</v>
      </c>
      <c r="BIB20" s="1" t="s">
        <v>3096</v>
      </c>
      <c r="BIC20" s="1" t="s">
        <v>3096</v>
      </c>
      <c r="BID20" s="1" t="s">
        <v>3096</v>
      </c>
      <c r="BIE20" s="1" t="s">
        <v>3096</v>
      </c>
      <c r="BIF20" s="1" t="s">
        <v>3096</v>
      </c>
      <c r="BIG20" s="1" t="s">
        <v>3096</v>
      </c>
      <c r="BIH20" s="1" t="s">
        <v>3096</v>
      </c>
      <c r="BII20" s="1" t="s">
        <v>3096</v>
      </c>
      <c r="BIJ20" s="1" t="s">
        <v>3096</v>
      </c>
      <c r="BIK20" s="1" t="s">
        <v>3096</v>
      </c>
      <c r="BIL20" s="1" t="s">
        <v>3096</v>
      </c>
      <c r="BIM20" s="1" t="s">
        <v>3096</v>
      </c>
      <c r="BIO20" s="1" t="s">
        <v>3096</v>
      </c>
      <c r="BIP20" s="1" t="s">
        <v>3096</v>
      </c>
      <c r="BIQ20" s="1" t="s">
        <v>3096</v>
      </c>
      <c r="BIR20" s="1" t="s">
        <v>3096</v>
      </c>
      <c r="BIS20" s="1" t="s">
        <v>3096</v>
      </c>
      <c r="BIT20" s="1" t="s">
        <v>3096</v>
      </c>
      <c r="BIU20" s="1" t="s">
        <v>3096</v>
      </c>
      <c r="BIV20" s="1" t="s">
        <v>3096</v>
      </c>
      <c r="BIW20" s="1" t="s">
        <v>3096</v>
      </c>
      <c r="BIX20" s="1" t="s">
        <v>3096</v>
      </c>
      <c r="BIY20" s="1" t="s">
        <v>3096</v>
      </c>
      <c r="BIZ20" s="1" t="s">
        <v>3096</v>
      </c>
      <c r="BJA20" s="1" t="s">
        <v>3096</v>
      </c>
      <c r="BJB20" s="1" t="s">
        <v>3096</v>
      </c>
      <c r="BJC20" s="1" t="s">
        <v>3096</v>
      </c>
      <c r="BJE20" s="1" t="s">
        <v>3096</v>
      </c>
      <c r="BJF20" s="1" t="s">
        <v>3096</v>
      </c>
      <c r="BJG20" s="1" t="s">
        <v>3096</v>
      </c>
      <c r="BJH20" s="1" t="s">
        <v>3096</v>
      </c>
      <c r="BJI20" s="1" t="s">
        <v>3096</v>
      </c>
      <c r="BJJ20" s="1" t="s">
        <v>3096</v>
      </c>
      <c r="BJK20" s="1" t="s">
        <v>3096</v>
      </c>
      <c r="BJL20" s="1" t="s">
        <v>3096</v>
      </c>
      <c r="BJM20" s="1" t="s">
        <v>3096</v>
      </c>
      <c r="BJN20" s="1" t="s">
        <v>3096</v>
      </c>
      <c r="BJO20" s="1" t="s">
        <v>3096</v>
      </c>
      <c r="BJP20" s="1" t="s">
        <v>3096</v>
      </c>
      <c r="BJQ20" s="1" t="s">
        <v>3096</v>
      </c>
      <c r="BJR20" s="1" t="s">
        <v>3096</v>
      </c>
      <c r="BJS20" s="1" t="s">
        <v>3096</v>
      </c>
      <c r="BJT20" s="1" t="s">
        <v>3096</v>
      </c>
      <c r="BJU20" s="1" t="s">
        <v>3096</v>
      </c>
      <c r="BJV20">
        <v>-2599</v>
      </c>
      <c r="BJW20">
        <v>5629</v>
      </c>
      <c r="BJX20">
        <v>5674</v>
      </c>
      <c r="BJY20">
        <v>-907</v>
      </c>
      <c r="BJZ20" s="1" t="s">
        <v>3096</v>
      </c>
      <c r="BKA20">
        <v>748</v>
      </c>
      <c r="BKB20">
        <v>0</v>
      </c>
      <c r="BKC20">
        <v>1237</v>
      </c>
      <c r="BKD20">
        <v>5484</v>
      </c>
      <c r="BKF20">
        <v>2934</v>
      </c>
      <c r="BKG20">
        <v>-1079</v>
      </c>
      <c r="BKH20">
        <v>0</v>
      </c>
      <c r="BKI20">
        <v>-1079</v>
      </c>
      <c r="BKK20" s="2">
        <v>40543</v>
      </c>
      <c r="BKL20">
        <v>36973</v>
      </c>
      <c r="BKM20">
        <v>68565</v>
      </c>
      <c r="BKN20">
        <v>62909</v>
      </c>
      <c r="BKO20">
        <v>-3606</v>
      </c>
      <c r="BKP20">
        <v>1337</v>
      </c>
      <c r="BKQ20">
        <v>6112</v>
      </c>
      <c r="BKR20">
        <v>7347</v>
      </c>
      <c r="BKS20">
        <v>34758</v>
      </c>
      <c r="BKT20">
        <v>52034</v>
      </c>
      <c r="BKU20">
        <v>2785</v>
      </c>
      <c r="BKV20">
        <v>92169</v>
      </c>
      <c r="BKW20">
        <v>-2757</v>
      </c>
      <c r="BKX20">
        <v>4041</v>
      </c>
      <c r="BKY20">
        <v>-2757</v>
      </c>
      <c r="BKZ20" s="1" t="s">
        <v>3096</v>
      </c>
      <c r="BLA20" s="2">
        <v>40268</v>
      </c>
      <c r="BMH20">
        <v>2153</v>
      </c>
      <c r="BMI20">
        <v>7678</v>
      </c>
      <c r="BMJ20">
        <v>8335</v>
      </c>
      <c r="BMK20" s="1" t="s">
        <v>3096</v>
      </c>
      <c r="BML20">
        <v>37</v>
      </c>
      <c r="BMM20">
        <v>257</v>
      </c>
      <c r="BMN20">
        <v>97</v>
      </c>
      <c r="BMO20">
        <v>4602</v>
      </c>
      <c r="BMP20">
        <v>2660</v>
      </c>
      <c r="BMQ20" s="1" t="s">
        <v>3096</v>
      </c>
      <c r="BMR20">
        <v>5933</v>
      </c>
      <c r="BMS20">
        <v>-1264</v>
      </c>
      <c r="BMT20">
        <v>277</v>
      </c>
      <c r="BMU20">
        <v>-1264</v>
      </c>
      <c r="BMW20" s="2">
        <v>40543</v>
      </c>
      <c r="BOD20" s="1" t="s">
        <v>3096</v>
      </c>
      <c r="BOE20" s="1" t="s">
        <v>3096</v>
      </c>
      <c r="BOF20" s="1" t="s">
        <v>3096</v>
      </c>
      <c r="BOG20" s="1" t="s">
        <v>3096</v>
      </c>
      <c r="BOH20" s="1" t="s">
        <v>3096</v>
      </c>
      <c r="BOI20" s="1" t="s">
        <v>3096</v>
      </c>
      <c r="BOJ20" s="1" t="s">
        <v>3096</v>
      </c>
      <c r="BOK20" s="1" t="s">
        <v>3096</v>
      </c>
      <c r="BOL20" s="1" t="s">
        <v>3096</v>
      </c>
      <c r="BON20" s="1" t="s">
        <v>3096</v>
      </c>
      <c r="BOO20" s="1" t="s">
        <v>3096</v>
      </c>
      <c r="BOP20" s="1" t="s">
        <v>3096</v>
      </c>
      <c r="BOQ20" s="1" t="s">
        <v>3096</v>
      </c>
      <c r="BOS20" s="1" t="s">
        <v>3096</v>
      </c>
      <c r="BOT20">
        <v>2820412</v>
      </c>
      <c r="BOU20">
        <v>736582</v>
      </c>
      <c r="BOV20">
        <v>400553</v>
      </c>
      <c r="BOW20">
        <v>95963</v>
      </c>
      <c r="BOX20">
        <v>49905</v>
      </c>
      <c r="BOY20">
        <v>156249</v>
      </c>
      <c r="BOZ20">
        <v>4770</v>
      </c>
      <c r="BPA20">
        <v>461103</v>
      </c>
      <c r="BPB20">
        <v>186508</v>
      </c>
      <c r="BPC20">
        <v>20706</v>
      </c>
      <c r="BPD20">
        <v>7183820</v>
      </c>
      <c r="BPE20">
        <v>-56800</v>
      </c>
      <c r="BPF20">
        <v>3754816</v>
      </c>
      <c r="BPG20">
        <v>-56800</v>
      </c>
      <c r="BPI20" s="2">
        <v>40543</v>
      </c>
      <c r="BQP20">
        <v>6101814</v>
      </c>
      <c r="BQQ20">
        <v>719044</v>
      </c>
      <c r="BQR20">
        <v>236693</v>
      </c>
      <c r="BQS20">
        <v>1132186</v>
      </c>
      <c r="BQT20">
        <v>576488</v>
      </c>
      <c r="BQU20">
        <v>4148</v>
      </c>
      <c r="BQV20">
        <v>304109</v>
      </c>
      <c r="BQY20">
        <v>8298</v>
      </c>
      <c r="BQZ20">
        <v>11917118</v>
      </c>
      <c r="BRA20">
        <v>998245</v>
      </c>
      <c r="BRB20">
        <v>4795821</v>
      </c>
      <c r="BRC20">
        <v>998245</v>
      </c>
      <c r="BRE20" s="2">
        <v>40543</v>
      </c>
      <c r="BRF20">
        <v>139000</v>
      </c>
      <c r="BRG20">
        <v>378800</v>
      </c>
      <c r="BRH20">
        <v>242800</v>
      </c>
      <c r="BRI20">
        <v>28800</v>
      </c>
      <c r="BRJ20">
        <v>13800</v>
      </c>
      <c r="BRK20">
        <v>15400</v>
      </c>
      <c r="BRL20">
        <v>59500</v>
      </c>
      <c r="BRM20">
        <v>76200</v>
      </c>
      <c r="BRN20">
        <v>185000</v>
      </c>
      <c r="BRO20">
        <v>22900</v>
      </c>
      <c r="BRP20">
        <v>388300</v>
      </c>
      <c r="BRQ20">
        <v>15300</v>
      </c>
      <c r="BRR20">
        <v>49300</v>
      </c>
      <c r="BRS20">
        <v>15300</v>
      </c>
      <c r="BRU20" s="2">
        <v>40543</v>
      </c>
      <c r="BRV20">
        <v>77783</v>
      </c>
      <c r="BRW20">
        <v>140958</v>
      </c>
      <c r="BRX20">
        <v>4031</v>
      </c>
      <c r="BRY20">
        <v>15848</v>
      </c>
      <c r="BRZ20">
        <v>4016</v>
      </c>
      <c r="BSA20">
        <v>13924</v>
      </c>
      <c r="BSB20">
        <v>1906</v>
      </c>
      <c r="BSC20">
        <v>79965</v>
      </c>
      <c r="BSD20">
        <v>26807</v>
      </c>
      <c r="BSE20">
        <v>27038</v>
      </c>
      <c r="BSF20">
        <v>105143</v>
      </c>
      <c r="BSG20">
        <v>13566</v>
      </c>
      <c r="BSH20">
        <v>0</v>
      </c>
      <c r="BSI20">
        <v>13566</v>
      </c>
      <c r="BSJ20">
        <v>3474</v>
      </c>
      <c r="BSK20" s="2">
        <v>40543</v>
      </c>
      <c r="BSL20">
        <v>361532</v>
      </c>
      <c r="BSM20">
        <v>532276</v>
      </c>
      <c r="BSN20">
        <v>506742</v>
      </c>
      <c r="BSO20">
        <v>30720</v>
      </c>
      <c r="BSP20">
        <v>15102</v>
      </c>
      <c r="BSQ20">
        <v>11942</v>
      </c>
      <c r="BSR20">
        <v>5783</v>
      </c>
      <c r="BSS20">
        <v>124519</v>
      </c>
      <c r="BST20">
        <v>88963</v>
      </c>
      <c r="BSU20">
        <v>22201</v>
      </c>
      <c r="BSV20">
        <v>461090</v>
      </c>
      <c r="BSW20">
        <v>25635</v>
      </c>
      <c r="BSX20">
        <v>723</v>
      </c>
      <c r="BSY20">
        <v>25635</v>
      </c>
      <c r="BSZ20">
        <v>0</v>
      </c>
      <c r="BTA20" s="2">
        <v>40543</v>
      </c>
      <c r="BTB20" s="1" t="s">
        <v>3096</v>
      </c>
      <c r="BTC20" s="1" t="s">
        <v>3096</v>
      </c>
      <c r="BTD20" s="1" t="s">
        <v>3096</v>
      </c>
      <c r="BTE20" s="1" t="s">
        <v>3096</v>
      </c>
      <c r="BTF20" s="1" t="s">
        <v>3096</v>
      </c>
      <c r="BTG20" s="1" t="s">
        <v>3096</v>
      </c>
      <c r="BTH20" s="1" t="s">
        <v>3096</v>
      </c>
      <c r="BTI20" s="1" t="s">
        <v>3096</v>
      </c>
      <c r="BTJ20" s="1" t="s">
        <v>3096</v>
      </c>
      <c r="BTK20" s="1" t="s">
        <v>3096</v>
      </c>
      <c r="BTL20" s="1" t="s">
        <v>3096</v>
      </c>
      <c r="BTM20" s="1" t="s">
        <v>3096</v>
      </c>
      <c r="BTN20" s="1" t="s">
        <v>3096</v>
      </c>
      <c r="BTO20" s="1" t="s">
        <v>3096</v>
      </c>
      <c r="BTQ20" s="1" t="s">
        <v>3096</v>
      </c>
      <c r="BUH20">
        <v>216914</v>
      </c>
      <c r="BUI20">
        <v>635605</v>
      </c>
      <c r="BUJ20">
        <v>527835</v>
      </c>
      <c r="BUK20">
        <v>65088</v>
      </c>
      <c r="BUL20">
        <v>17376</v>
      </c>
      <c r="BUM20">
        <v>22382</v>
      </c>
      <c r="BUN20">
        <v>41185</v>
      </c>
      <c r="BUO20">
        <v>272502</v>
      </c>
      <c r="BUP20">
        <v>153165</v>
      </c>
      <c r="BUQ20">
        <v>28356</v>
      </c>
      <c r="BUR20">
        <v>420774</v>
      </c>
      <c r="BUS20">
        <v>39494</v>
      </c>
      <c r="BUT20">
        <v>47263</v>
      </c>
      <c r="BUU20">
        <v>39494</v>
      </c>
      <c r="BUV20">
        <v>7273</v>
      </c>
      <c r="BUW20" s="2">
        <v>40451</v>
      </c>
      <c r="BUX20">
        <v>176501</v>
      </c>
      <c r="BUY20">
        <v>657910</v>
      </c>
      <c r="BUZ20">
        <v>602933</v>
      </c>
      <c r="BVA20">
        <v>28717</v>
      </c>
      <c r="BVB20">
        <v>5385</v>
      </c>
      <c r="BVC20">
        <v>12317</v>
      </c>
      <c r="BVD20">
        <v>70028</v>
      </c>
      <c r="BVE20">
        <v>286417</v>
      </c>
      <c r="BVF20">
        <v>309040</v>
      </c>
      <c r="BVG20">
        <v>30389</v>
      </c>
      <c r="BVH20">
        <v>559921</v>
      </c>
      <c r="BVI20">
        <v>11951</v>
      </c>
      <c r="BVJ20">
        <v>47142</v>
      </c>
      <c r="BVK20">
        <v>11951</v>
      </c>
      <c r="BVL20">
        <v>50799</v>
      </c>
      <c r="BVM20" s="2">
        <v>40543</v>
      </c>
      <c r="BVN20" s="1" t="s">
        <v>3096</v>
      </c>
      <c r="BVO20" s="1" t="s">
        <v>3096</v>
      </c>
      <c r="BVP20" s="1" t="s">
        <v>3096</v>
      </c>
      <c r="BVQ20" s="1" t="s">
        <v>3096</v>
      </c>
      <c r="BVR20" s="1" t="s">
        <v>3096</v>
      </c>
      <c r="BVS20" s="1" t="s">
        <v>3096</v>
      </c>
      <c r="BVT20" s="1" t="s">
        <v>3096</v>
      </c>
      <c r="BVU20" s="1" t="s">
        <v>3096</v>
      </c>
      <c r="BVV20" s="1" t="s">
        <v>3096</v>
      </c>
      <c r="BVW20" s="1" t="s">
        <v>3096</v>
      </c>
      <c r="BVX20" s="1" t="s">
        <v>3096</v>
      </c>
      <c r="BVY20" s="1" t="s">
        <v>3096</v>
      </c>
      <c r="BVZ20" s="1" t="s">
        <v>3096</v>
      </c>
      <c r="BWA20" s="1" t="s">
        <v>3096</v>
      </c>
      <c r="BWB20" s="1" t="s">
        <v>3096</v>
      </c>
      <c r="BWC20" s="1" t="s">
        <v>3096</v>
      </c>
      <c r="BWT20" s="1" t="s">
        <v>3096</v>
      </c>
      <c r="BWU20" s="1" t="s">
        <v>3096</v>
      </c>
      <c r="BWV20" s="1" t="s">
        <v>3096</v>
      </c>
      <c r="BWW20" s="1" t="s">
        <v>3096</v>
      </c>
      <c r="BWX20" s="1" t="s">
        <v>3096</v>
      </c>
      <c r="BWY20" s="1" t="s">
        <v>3096</v>
      </c>
      <c r="BWZ20" s="1" t="s">
        <v>3096</v>
      </c>
      <c r="BXA20" s="1" t="s">
        <v>3096</v>
      </c>
      <c r="BXB20" s="1" t="s">
        <v>3096</v>
      </c>
      <c r="BXC20" s="1" t="s">
        <v>3096</v>
      </c>
      <c r="BXD20" s="1" t="s">
        <v>3096</v>
      </c>
      <c r="BXE20" s="1" t="s">
        <v>3096</v>
      </c>
      <c r="BXF20" s="1" t="s">
        <v>3096</v>
      </c>
      <c r="BXG20" s="1" t="s">
        <v>3096</v>
      </c>
      <c r="BXH20" s="1" t="s">
        <v>3096</v>
      </c>
      <c r="BXI20" s="1" t="s">
        <v>3096</v>
      </c>
      <c r="BXJ20" s="1" t="s">
        <v>3096</v>
      </c>
      <c r="BXK20" s="1" t="s">
        <v>3096</v>
      </c>
      <c r="BXL20" s="1" t="s">
        <v>3096</v>
      </c>
      <c r="BXM20" s="1" t="s">
        <v>3096</v>
      </c>
      <c r="BXN20" s="1" t="s">
        <v>3096</v>
      </c>
      <c r="BXO20" s="1" t="s">
        <v>3096</v>
      </c>
      <c r="BXP20" s="1" t="s">
        <v>3096</v>
      </c>
      <c r="BXQ20" s="1" t="s">
        <v>3096</v>
      </c>
      <c r="BXR20" s="1" t="s">
        <v>3096</v>
      </c>
      <c r="BXS20" s="1" t="s">
        <v>3096</v>
      </c>
      <c r="BXT20" s="1" t="s">
        <v>3096</v>
      </c>
      <c r="BXU20" s="1" t="s">
        <v>3096</v>
      </c>
      <c r="BXV20" s="1" t="s">
        <v>3096</v>
      </c>
      <c r="BXW20" s="1" t="s">
        <v>3096</v>
      </c>
      <c r="BXX20" s="1" t="s">
        <v>3096</v>
      </c>
      <c r="BXY20" s="1" t="s">
        <v>3096</v>
      </c>
      <c r="BXZ20" s="1" t="s">
        <v>3096</v>
      </c>
      <c r="BYA20" s="1" t="s">
        <v>3096</v>
      </c>
      <c r="BYB20" s="1" t="s">
        <v>3096</v>
      </c>
      <c r="BYC20" s="1" t="s">
        <v>3096</v>
      </c>
      <c r="BYE20" s="1" t="s">
        <v>3096</v>
      </c>
      <c r="BYF20" s="1" t="s">
        <v>3096</v>
      </c>
      <c r="BYG20" s="1" t="s">
        <v>3096</v>
      </c>
      <c r="BYH20" s="1" t="s">
        <v>3096</v>
      </c>
      <c r="BYI20" s="1" t="s">
        <v>3096</v>
      </c>
      <c r="BYJ20" s="1" t="s">
        <v>3096</v>
      </c>
      <c r="BYK20" s="1" t="s">
        <v>3096</v>
      </c>
      <c r="BYL20" s="1" t="s">
        <v>3096</v>
      </c>
      <c r="BYM20" s="1" t="s">
        <v>3096</v>
      </c>
      <c r="BYO20" s="1" t="s">
        <v>3096</v>
      </c>
      <c r="BYP20">
        <v>46421000</v>
      </c>
      <c r="BYQ20">
        <v>52702000</v>
      </c>
      <c r="BYS20">
        <v>8146000</v>
      </c>
      <c r="BYT20">
        <v>2616000</v>
      </c>
      <c r="BYU20">
        <v>2893000</v>
      </c>
      <c r="BYV20">
        <v>107134000</v>
      </c>
      <c r="BYZ20">
        <v>1127205000</v>
      </c>
      <c r="BZA20">
        <v>3581000</v>
      </c>
      <c r="BZB20">
        <v>24392000</v>
      </c>
      <c r="BZC20">
        <v>3581000</v>
      </c>
      <c r="BZE20" s="2">
        <v>40543</v>
      </c>
      <c r="BZF20" s="1" t="s">
        <v>3096</v>
      </c>
      <c r="BZG20" s="1" t="s">
        <v>3096</v>
      </c>
      <c r="BZH20" s="1" t="s">
        <v>3096</v>
      </c>
      <c r="BZI20" s="1" t="s">
        <v>3096</v>
      </c>
      <c r="BZJ20" s="1" t="s">
        <v>3096</v>
      </c>
      <c r="BZK20" s="1" t="s">
        <v>3096</v>
      </c>
      <c r="BZL20" s="1" t="s">
        <v>3096</v>
      </c>
      <c r="BZM20" s="1" t="s">
        <v>3096</v>
      </c>
      <c r="BZN20" s="1" t="s">
        <v>3096</v>
      </c>
      <c r="BZO20" s="1" t="s">
        <v>3096</v>
      </c>
      <c r="BZP20" s="1" t="s">
        <v>3096</v>
      </c>
      <c r="BZQ20" s="1" t="s">
        <v>3096</v>
      </c>
      <c r="BZR20" s="1" t="s">
        <v>3096</v>
      </c>
      <c r="BZS20" s="1" t="s">
        <v>3096</v>
      </c>
      <c r="BZU20" s="1" t="s">
        <v>3096</v>
      </c>
      <c r="BZV20">
        <v>311838</v>
      </c>
      <c r="BZW20">
        <v>727192</v>
      </c>
      <c r="BZX20">
        <v>634990</v>
      </c>
      <c r="BZY20">
        <v>52328</v>
      </c>
      <c r="BZZ20">
        <v>41294</v>
      </c>
      <c r="CAA20">
        <v>27068</v>
      </c>
      <c r="CAB20">
        <v>117336</v>
      </c>
      <c r="CAC20">
        <v>366919</v>
      </c>
      <c r="CAD20">
        <v>461269</v>
      </c>
      <c r="CAE20">
        <v>62495</v>
      </c>
      <c r="CAF20">
        <v>999489</v>
      </c>
      <c r="CAG20">
        <v>26354</v>
      </c>
      <c r="CAH20">
        <v>188528</v>
      </c>
      <c r="CAI20">
        <v>26354</v>
      </c>
      <c r="CAK20" s="2">
        <v>40543</v>
      </c>
      <c r="CAL20" s="1" t="s">
        <v>3096</v>
      </c>
      <c r="CAM20" s="1" t="s">
        <v>3096</v>
      </c>
      <c r="CAN20" s="1" t="s">
        <v>3096</v>
      </c>
      <c r="CAO20" s="1" t="s">
        <v>3096</v>
      </c>
      <c r="CAP20" s="1" t="s">
        <v>3096</v>
      </c>
      <c r="CAQ20" s="1" t="s">
        <v>3096</v>
      </c>
      <c r="CAR20" s="1" t="s">
        <v>3096</v>
      </c>
      <c r="CAS20" s="1" t="s">
        <v>3096</v>
      </c>
      <c r="CAT20" s="1" t="s">
        <v>3096</v>
      </c>
      <c r="CAV20" s="1" t="s">
        <v>3096</v>
      </c>
      <c r="CAW20" s="1" t="s">
        <v>3096</v>
      </c>
      <c r="CAX20" s="1" t="s">
        <v>3096</v>
      </c>
      <c r="CAY20" s="1" t="s">
        <v>3096</v>
      </c>
      <c r="CBA20" s="1" t="s">
        <v>3096</v>
      </c>
      <c r="CBB20" s="1" t="s">
        <v>3096</v>
      </c>
      <c r="CBC20" s="1" t="s">
        <v>3096</v>
      </c>
      <c r="CBD20" s="1" t="s">
        <v>3096</v>
      </c>
      <c r="CBE20" s="1" t="s">
        <v>3096</v>
      </c>
      <c r="CBF20" s="1" t="s">
        <v>3096</v>
      </c>
      <c r="CBG20" s="1" t="s">
        <v>3096</v>
      </c>
      <c r="CBH20" s="1" t="s">
        <v>3096</v>
      </c>
      <c r="CBI20" s="1" t="s">
        <v>3096</v>
      </c>
      <c r="CBJ20" s="1" t="s">
        <v>3096</v>
      </c>
      <c r="CBK20" s="1" t="s">
        <v>3096</v>
      </c>
      <c r="CBL20" s="1" t="s">
        <v>3096</v>
      </c>
      <c r="CBM20" s="1" t="s">
        <v>3096</v>
      </c>
      <c r="CBN20" s="1" t="s">
        <v>3096</v>
      </c>
      <c r="CBO20" s="1" t="s">
        <v>3096</v>
      </c>
      <c r="CBP20" s="1" t="s">
        <v>3096</v>
      </c>
      <c r="CBQ20" s="1" t="s">
        <v>3096</v>
      </c>
      <c r="CCX20" s="1" t="s">
        <v>3096</v>
      </c>
      <c r="CCY20" s="1" t="s">
        <v>3096</v>
      </c>
      <c r="CCZ20" s="1" t="s">
        <v>3096</v>
      </c>
      <c r="CDA20" s="1" t="s">
        <v>3096</v>
      </c>
      <c r="CDB20" s="1" t="s">
        <v>3096</v>
      </c>
      <c r="CDC20" s="1" t="s">
        <v>3096</v>
      </c>
      <c r="CDD20" s="1" t="s">
        <v>3096</v>
      </c>
      <c r="CDE20" s="1" t="s">
        <v>3096</v>
      </c>
      <c r="CDF20" s="1" t="s">
        <v>3096</v>
      </c>
      <c r="CDG20" s="1" t="s">
        <v>3096</v>
      </c>
      <c r="CDH20" s="1" t="s">
        <v>3096</v>
      </c>
      <c r="CDI20" s="1" t="s">
        <v>3096</v>
      </c>
      <c r="CDJ20" s="1" t="s">
        <v>3096</v>
      </c>
      <c r="CDK20" s="1" t="s">
        <v>3096</v>
      </c>
      <c r="CDL20" s="1" t="s">
        <v>3096</v>
      </c>
      <c r="CDM20" s="1" t="s">
        <v>3096</v>
      </c>
      <c r="CED20" s="1" t="s">
        <v>3096</v>
      </c>
      <c r="CEE20" s="1" t="s">
        <v>3096</v>
      </c>
      <c r="CEF20" s="1" t="s">
        <v>3096</v>
      </c>
      <c r="CEG20" s="1" t="s">
        <v>3096</v>
      </c>
      <c r="CEH20" s="1" t="s">
        <v>3096</v>
      </c>
      <c r="CEI20" s="1" t="s">
        <v>3096</v>
      </c>
      <c r="CEJ20" s="1" t="s">
        <v>3096</v>
      </c>
      <c r="CEK20" s="1" t="s">
        <v>3096</v>
      </c>
      <c r="CEL20" s="1" t="s">
        <v>3096</v>
      </c>
      <c r="CEM20" s="1" t="s">
        <v>3096</v>
      </c>
      <c r="CEN20" s="1" t="s">
        <v>3096</v>
      </c>
      <c r="CEO20" s="1" t="s">
        <v>3096</v>
      </c>
      <c r="CEP20" s="1" t="s">
        <v>3096</v>
      </c>
      <c r="CEQ20" s="1" t="s">
        <v>3096</v>
      </c>
      <c r="CER20" s="1" t="s">
        <v>3096</v>
      </c>
      <c r="CES20" s="1" t="s">
        <v>3096</v>
      </c>
      <c r="CET20">
        <v>67363</v>
      </c>
      <c r="CEU20">
        <v>230373</v>
      </c>
      <c r="CEV20">
        <v>215010</v>
      </c>
      <c r="CEW20">
        <v>9133</v>
      </c>
      <c r="CEX20">
        <v>5519</v>
      </c>
      <c r="CEY20">
        <v>4666</v>
      </c>
      <c r="CEZ20">
        <v>72683</v>
      </c>
      <c r="CFA20">
        <v>122484</v>
      </c>
      <c r="CFB20">
        <v>109400</v>
      </c>
      <c r="CFC20">
        <v>21969</v>
      </c>
      <c r="CFD20">
        <v>203147</v>
      </c>
      <c r="CFE20">
        <v>3644</v>
      </c>
      <c r="CFF20">
        <v>15119</v>
      </c>
      <c r="CFG20">
        <v>3644</v>
      </c>
      <c r="CFI20" s="2">
        <v>40543</v>
      </c>
      <c r="CFJ20">
        <v>8389</v>
      </c>
      <c r="CFK20">
        <v>3758</v>
      </c>
      <c r="CFL20">
        <v>1214</v>
      </c>
      <c r="CFM20">
        <v>-7504</v>
      </c>
      <c r="CFN20">
        <v>163</v>
      </c>
      <c r="CFO20">
        <v>961</v>
      </c>
      <c r="CFP20">
        <v>4936</v>
      </c>
      <c r="CFQ20">
        <v>19696</v>
      </c>
      <c r="CFR20">
        <v>11806</v>
      </c>
      <c r="CFS20">
        <v>383</v>
      </c>
      <c r="CFT20">
        <v>29504</v>
      </c>
      <c r="CFU20">
        <v>-9381</v>
      </c>
      <c r="CFV20">
        <v>4410</v>
      </c>
      <c r="CFW20">
        <v>-9381</v>
      </c>
      <c r="CFX20">
        <v>157</v>
      </c>
      <c r="CFY20" s="2">
        <v>40543</v>
      </c>
      <c r="CFZ20" s="1" t="s">
        <v>3096</v>
      </c>
      <c r="CGA20" s="1" t="s">
        <v>3096</v>
      </c>
      <c r="CGB20" s="1" t="s">
        <v>3096</v>
      </c>
      <c r="CGC20" s="1" t="s">
        <v>3096</v>
      </c>
      <c r="CGD20" s="1" t="s">
        <v>3096</v>
      </c>
      <c r="CGE20" s="1" t="s">
        <v>3096</v>
      </c>
      <c r="CGF20" s="1" t="s">
        <v>3096</v>
      </c>
      <c r="CGG20" s="1" t="s">
        <v>3096</v>
      </c>
      <c r="CGH20" s="1" t="s">
        <v>3096</v>
      </c>
      <c r="CGI20" s="1" t="s">
        <v>3096</v>
      </c>
      <c r="CGJ20" s="1" t="s">
        <v>3096</v>
      </c>
      <c r="CGK20" s="1" t="s">
        <v>3096</v>
      </c>
      <c r="CGL20" s="1" t="s">
        <v>3096</v>
      </c>
      <c r="CGM20" s="1" t="s">
        <v>3096</v>
      </c>
      <c r="CGO20" s="1" t="s">
        <v>3096</v>
      </c>
      <c r="CGP20">
        <v>438400</v>
      </c>
      <c r="CGQ20">
        <v>1926100</v>
      </c>
      <c r="CGR20">
        <v>1382700</v>
      </c>
      <c r="CGS20">
        <v>100300</v>
      </c>
      <c r="CGT20">
        <v>78400</v>
      </c>
      <c r="CGU20">
        <v>120100</v>
      </c>
      <c r="CGV20">
        <v>119200</v>
      </c>
      <c r="CGW20">
        <v>313700</v>
      </c>
      <c r="CGX20">
        <v>559100</v>
      </c>
      <c r="CGY20">
        <v>0</v>
      </c>
      <c r="CGZ20">
        <v>1901800</v>
      </c>
      <c r="CHA20">
        <v>35000</v>
      </c>
      <c r="CHB20">
        <v>756200</v>
      </c>
      <c r="CHC20">
        <v>35000</v>
      </c>
      <c r="CHD20">
        <v>3500</v>
      </c>
      <c r="CHE20" s="2">
        <v>40543</v>
      </c>
      <c r="CHV20" s="1" t="s">
        <v>3096</v>
      </c>
      <c r="CHW20" s="1" t="s">
        <v>3096</v>
      </c>
      <c r="CHX20" s="1" t="s">
        <v>3096</v>
      </c>
      <c r="CHY20" s="1" t="s">
        <v>3096</v>
      </c>
      <c r="CHZ20" s="1" t="s">
        <v>3096</v>
      </c>
      <c r="CIA20" s="1" t="s">
        <v>3096</v>
      </c>
      <c r="CIB20" s="1" t="s">
        <v>3096</v>
      </c>
      <c r="CIC20" s="1" t="s">
        <v>3096</v>
      </c>
      <c r="CID20" s="1" t="s">
        <v>3096</v>
      </c>
      <c r="CIE20" s="1" t="s">
        <v>3096</v>
      </c>
      <c r="CIF20" s="1" t="s">
        <v>3096</v>
      </c>
      <c r="CIG20" s="1" t="s">
        <v>3096</v>
      </c>
      <c r="CIH20" s="1" t="s">
        <v>3096</v>
      </c>
      <c r="CII20" s="1" t="s">
        <v>3096</v>
      </c>
      <c r="CIJ20" s="1" t="s">
        <v>3096</v>
      </c>
      <c r="CIK20" s="1" t="s">
        <v>3096</v>
      </c>
      <c r="CIL20" s="1" t="s">
        <v>3096</v>
      </c>
      <c r="CIM20" s="1" t="s">
        <v>3096</v>
      </c>
      <c r="CIN20" s="1" t="s">
        <v>3096</v>
      </c>
      <c r="CIO20" s="1" t="s">
        <v>3096</v>
      </c>
      <c r="CIP20" s="1" t="s">
        <v>3096</v>
      </c>
      <c r="CIQ20" s="1" t="s">
        <v>3096</v>
      </c>
      <c r="CIR20" s="1" t="s">
        <v>3096</v>
      </c>
      <c r="CIS20" s="1" t="s">
        <v>3096</v>
      </c>
      <c r="CIT20" s="1" t="s">
        <v>3096</v>
      </c>
      <c r="CIU20" s="1" t="s">
        <v>3096</v>
      </c>
      <c r="CIV20" s="1" t="s">
        <v>3096</v>
      </c>
      <c r="CIW20" s="1" t="s">
        <v>3096</v>
      </c>
      <c r="CIX20" s="1" t="s">
        <v>3096</v>
      </c>
      <c r="CIY20" s="1" t="s">
        <v>3096</v>
      </c>
      <c r="CJA20" s="1" t="s">
        <v>3096</v>
      </c>
      <c r="CJB20" s="1" t="s">
        <v>3096</v>
      </c>
      <c r="CJC20" s="1" t="s">
        <v>3096</v>
      </c>
      <c r="CJD20" s="1" t="s">
        <v>3096</v>
      </c>
      <c r="CJE20" s="1" t="s">
        <v>3096</v>
      </c>
      <c r="CJF20" s="1" t="s">
        <v>3096</v>
      </c>
      <c r="CJG20" s="1" t="s">
        <v>3096</v>
      </c>
      <c r="CJH20" s="1" t="s">
        <v>3096</v>
      </c>
      <c r="CJI20" s="1" t="s">
        <v>3096</v>
      </c>
      <c r="CJJ20" s="1" t="s">
        <v>3096</v>
      </c>
      <c r="CJK20" s="1" t="s">
        <v>3096</v>
      </c>
      <c r="CJL20" s="1" t="s">
        <v>3096</v>
      </c>
      <c r="CJM20" s="1" t="s">
        <v>3096</v>
      </c>
      <c r="CJN20" s="1" t="s">
        <v>3096</v>
      </c>
      <c r="CJO20" s="1" t="s">
        <v>3096</v>
      </c>
      <c r="CJQ20" s="1" t="s">
        <v>3096</v>
      </c>
      <c r="CKH20">
        <v>48334</v>
      </c>
      <c r="CKI20">
        <v>190031</v>
      </c>
      <c r="CKJ20">
        <v>151013</v>
      </c>
      <c r="CKK20">
        <v>16417</v>
      </c>
      <c r="CKL20">
        <v>27571</v>
      </c>
      <c r="CKM20">
        <v>17169</v>
      </c>
      <c r="CKN20">
        <v>39485</v>
      </c>
      <c r="CKO20">
        <v>132645</v>
      </c>
      <c r="CKP20">
        <v>122476</v>
      </c>
      <c r="CKQ20">
        <v>16183</v>
      </c>
      <c r="CKR20">
        <v>235120</v>
      </c>
      <c r="CKS20">
        <v>7631</v>
      </c>
      <c r="CKT20">
        <v>55332</v>
      </c>
      <c r="CKU20">
        <v>7631</v>
      </c>
      <c r="CKV20">
        <v>24115</v>
      </c>
      <c r="CKW20" s="2">
        <v>40543</v>
      </c>
      <c r="CKX20" s="1" t="s">
        <v>3096</v>
      </c>
      <c r="CKY20" s="1" t="s">
        <v>3096</v>
      </c>
      <c r="CKZ20" s="1" t="s">
        <v>3096</v>
      </c>
      <c r="CLA20" s="1" t="s">
        <v>3096</v>
      </c>
      <c r="CLB20" s="1" t="s">
        <v>3096</v>
      </c>
      <c r="CLC20" s="1" t="s">
        <v>3096</v>
      </c>
      <c r="CLD20" s="1" t="s">
        <v>3096</v>
      </c>
      <c r="CLE20" s="1" t="s">
        <v>3096</v>
      </c>
      <c r="CLF20" s="1" t="s">
        <v>3096</v>
      </c>
      <c r="CLH20" s="1" t="s">
        <v>3096</v>
      </c>
      <c r="CLI20" s="1" t="s">
        <v>3096</v>
      </c>
      <c r="CLJ20" s="1" t="s">
        <v>3096</v>
      </c>
      <c r="CLK20" s="1" t="s">
        <v>3096</v>
      </c>
      <c r="CLM20" s="1" t="s">
        <v>3096</v>
      </c>
      <c r="CMD20" s="1" t="s">
        <v>3096</v>
      </c>
      <c r="CME20" s="1" t="s">
        <v>3096</v>
      </c>
      <c r="CMF20" s="1" t="s">
        <v>3096</v>
      </c>
      <c r="CMG20" s="1" t="s">
        <v>3096</v>
      </c>
      <c r="CMH20" s="1" t="s">
        <v>3096</v>
      </c>
      <c r="CMI20" s="1" t="s">
        <v>3096</v>
      </c>
      <c r="CMJ20" s="1" t="s">
        <v>3096</v>
      </c>
      <c r="CMK20" s="1" t="s">
        <v>3096</v>
      </c>
      <c r="CML20" s="1" t="s">
        <v>3096</v>
      </c>
      <c r="CMM20" s="1" t="s">
        <v>3096</v>
      </c>
      <c r="CMN20" s="1" t="s">
        <v>3096</v>
      </c>
      <c r="CMO20" s="1" t="s">
        <v>3096</v>
      </c>
      <c r="CMP20" s="1" t="s">
        <v>3096</v>
      </c>
      <c r="CMQ20" s="1" t="s">
        <v>3096</v>
      </c>
      <c r="CMS20" s="1" t="s">
        <v>3096</v>
      </c>
      <c r="CMT20" s="1" t="s">
        <v>3096</v>
      </c>
      <c r="CMU20" s="1" t="s">
        <v>3096</v>
      </c>
      <c r="CMV20" s="1" t="s">
        <v>3096</v>
      </c>
      <c r="CMW20" s="1" t="s">
        <v>3096</v>
      </c>
      <c r="CMX20" s="1" t="s">
        <v>3096</v>
      </c>
      <c r="CMY20" s="1" t="s">
        <v>3096</v>
      </c>
      <c r="CMZ20" s="1" t="s">
        <v>3096</v>
      </c>
      <c r="CNA20" s="1" t="s">
        <v>3096</v>
      </c>
      <c r="CNB20" s="1" t="s">
        <v>3096</v>
      </c>
      <c r="CNC20" s="1" t="s">
        <v>3096</v>
      </c>
      <c r="CND20" s="1" t="s">
        <v>3096</v>
      </c>
      <c r="CNE20" s="1" t="s">
        <v>3096</v>
      </c>
      <c r="CNF20" s="1" t="s">
        <v>3096</v>
      </c>
      <c r="CNG20" s="1" t="s">
        <v>3096</v>
      </c>
      <c r="CNI20" s="1" t="s">
        <v>3096</v>
      </c>
    </row>
    <row r="21" spans="1:1023 1025:2047 2049:2401" x14ac:dyDescent="0.25">
      <c r="A21">
        <v>2011</v>
      </c>
      <c r="B21">
        <v>8669</v>
      </c>
      <c r="C21">
        <v>39193</v>
      </c>
      <c r="D21">
        <v>25316</v>
      </c>
      <c r="E21">
        <v>-158</v>
      </c>
      <c r="F21">
        <v>1338</v>
      </c>
      <c r="G21">
        <v>2297</v>
      </c>
      <c r="H21">
        <v>2</v>
      </c>
      <c r="I21" s="1" t="s">
        <v>3096</v>
      </c>
      <c r="J21" s="1" t="s">
        <v>3096</v>
      </c>
      <c r="K21" s="1" t="s">
        <v>3096</v>
      </c>
      <c r="L21">
        <v>54109</v>
      </c>
      <c r="M21">
        <v>-156</v>
      </c>
      <c r="N21">
        <v>546</v>
      </c>
      <c r="O21">
        <v>-156</v>
      </c>
      <c r="P21" s="1" t="s">
        <v>3096</v>
      </c>
      <c r="Q21" s="2">
        <v>40908</v>
      </c>
      <c r="R21" s="1" t="s">
        <v>3096</v>
      </c>
      <c r="S21" s="1" t="s">
        <v>3096</v>
      </c>
      <c r="T21" s="1" t="s">
        <v>3096</v>
      </c>
      <c r="U21" s="1" t="s">
        <v>3096</v>
      </c>
      <c r="V21" s="1" t="s">
        <v>3096</v>
      </c>
      <c r="W21" s="1" t="s">
        <v>3096</v>
      </c>
      <c r="X21" s="1" t="s">
        <v>3096</v>
      </c>
      <c r="Y21" s="1" t="s">
        <v>3096</v>
      </c>
      <c r="Z21" s="1" t="s">
        <v>3096</v>
      </c>
      <c r="AB21" s="1" t="s">
        <v>3096</v>
      </c>
      <c r="AC21" s="1" t="s">
        <v>3096</v>
      </c>
      <c r="AD21" s="1" t="s">
        <v>3096</v>
      </c>
      <c r="AE21" s="1" t="s">
        <v>3096</v>
      </c>
      <c r="AG21" s="1" t="s">
        <v>3096</v>
      </c>
      <c r="AX21">
        <v>-14065</v>
      </c>
      <c r="AY21">
        <v>1256</v>
      </c>
      <c r="AZ21">
        <v>1905</v>
      </c>
      <c r="BA21">
        <v>773</v>
      </c>
      <c r="BB21">
        <v>980</v>
      </c>
      <c r="BC21">
        <v>291</v>
      </c>
      <c r="BD21">
        <v>16406</v>
      </c>
      <c r="BE21">
        <v>17630</v>
      </c>
      <c r="BF21">
        <v>31658</v>
      </c>
      <c r="BG21">
        <v>143</v>
      </c>
      <c r="BH21">
        <v>17650</v>
      </c>
      <c r="BI21">
        <v>-2745</v>
      </c>
      <c r="BJ21">
        <v>0</v>
      </c>
      <c r="BK21">
        <v>-2745</v>
      </c>
      <c r="BM21" s="2">
        <v>40908</v>
      </c>
      <c r="BN21">
        <v>4015610</v>
      </c>
      <c r="BO21">
        <v>60282</v>
      </c>
      <c r="BP21" s="1" t="s">
        <v>3096</v>
      </c>
      <c r="BQ21">
        <v>192738</v>
      </c>
      <c r="BR21">
        <v>299</v>
      </c>
      <c r="BS21">
        <v>308</v>
      </c>
      <c r="BT21">
        <v>2125</v>
      </c>
      <c r="BW21">
        <v>94</v>
      </c>
      <c r="BX21">
        <v>4445735</v>
      </c>
      <c r="BY21">
        <v>181319</v>
      </c>
      <c r="BZ21">
        <v>375618</v>
      </c>
      <c r="CA21">
        <v>181319</v>
      </c>
      <c r="CC21" s="2">
        <v>40908</v>
      </c>
      <c r="CT21" s="1" t="s">
        <v>3096</v>
      </c>
      <c r="CU21" s="1" t="s">
        <v>3096</v>
      </c>
      <c r="CV21" s="1" t="s">
        <v>3096</v>
      </c>
      <c r="CW21" s="1" t="s">
        <v>3096</v>
      </c>
      <c r="CX21" s="1" t="s">
        <v>3096</v>
      </c>
      <c r="CY21" s="1" t="s">
        <v>3096</v>
      </c>
      <c r="CZ21" s="1" t="s">
        <v>3096</v>
      </c>
      <c r="DA21" s="1" t="s">
        <v>3096</v>
      </c>
      <c r="DB21" s="1" t="s">
        <v>3096</v>
      </c>
      <c r="DC21" s="1" t="s">
        <v>3096</v>
      </c>
      <c r="DD21" s="1" t="s">
        <v>3096</v>
      </c>
      <c r="DE21" s="1" t="s">
        <v>3096</v>
      </c>
      <c r="DF21" s="1" t="s">
        <v>3096</v>
      </c>
      <c r="DG21" s="1" t="s">
        <v>3096</v>
      </c>
      <c r="DI21" s="1" t="s">
        <v>3096</v>
      </c>
      <c r="DJ21">
        <v>2348000</v>
      </c>
      <c r="DK21">
        <v>13802000</v>
      </c>
      <c r="DL21">
        <v>11473000</v>
      </c>
      <c r="DM21">
        <v>1049000</v>
      </c>
      <c r="DN21">
        <v>208000</v>
      </c>
      <c r="DO21">
        <v>835000</v>
      </c>
      <c r="DP21">
        <v>1274000</v>
      </c>
      <c r="DQ21">
        <v>8220000</v>
      </c>
      <c r="DR21">
        <v>8641000</v>
      </c>
      <c r="DS21">
        <v>661000</v>
      </c>
      <c r="DT21">
        <v>26897000</v>
      </c>
      <c r="DU21">
        <v>205000</v>
      </c>
      <c r="DV21">
        <v>13704000</v>
      </c>
      <c r="DW21">
        <v>205000</v>
      </c>
      <c r="DX21">
        <v>72000</v>
      </c>
      <c r="DY21" s="2">
        <v>40908</v>
      </c>
      <c r="DZ21" s="1" t="s">
        <v>3096</v>
      </c>
      <c r="EA21" s="1" t="s">
        <v>3096</v>
      </c>
      <c r="EB21" s="1" t="s">
        <v>3096</v>
      </c>
      <c r="EC21" s="1" t="s">
        <v>3096</v>
      </c>
      <c r="ED21" s="1" t="s">
        <v>3096</v>
      </c>
      <c r="EE21" s="1" t="s">
        <v>3096</v>
      </c>
      <c r="EF21" s="1" t="s">
        <v>3096</v>
      </c>
      <c r="EI21" s="1" t="s">
        <v>3096</v>
      </c>
      <c r="EJ21" s="1" t="s">
        <v>3096</v>
      </c>
      <c r="EK21" s="1" t="s">
        <v>3096</v>
      </c>
      <c r="EL21" s="1" t="s">
        <v>3096</v>
      </c>
      <c r="EM21" s="1" t="s">
        <v>3096</v>
      </c>
      <c r="EO21" s="1" t="s">
        <v>3096</v>
      </c>
      <c r="EP21">
        <v>6896</v>
      </c>
      <c r="EQ21">
        <v>4795</v>
      </c>
      <c r="ER21">
        <v>2934</v>
      </c>
      <c r="ES21">
        <v>461</v>
      </c>
      <c r="ET21">
        <v>484</v>
      </c>
      <c r="EU21">
        <v>660</v>
      </c>
      <c r="EV21">
        <v>343</v>
      </c>
      <c r="EW21" s="1" t="s">
        <v>3096</v>
      </c>
      <c r="EX21" s="1" t="s">
        <v>3096</v>
      </c>
      <c r="EY21">
        <v>16</v>
      </c>
      <c r="EZ21">
        <v>7993</v>
      </c>
      <c r="FA21">
        <v>199</v>
      </c>
      <c r="FB21">
        <v>0</v>
      </c>
      <c r="FC21">
        <v>199</v>
      </c>
      <c r="FE21" s="2">
        <v>40908</v>
      </c>
      <c r="FV21" s="1" t="s">
        <v>3096</v>
      </c>
      <c r="FW21" s="1" t="s">
        <v>3096</v>
      </c>
      <c r="FX21" s="1" t="s">
        <v>3096</v>
      </c>
      <c r="FY21" s="1" t="s">
        <v>3096</v>
      </c>
      <c r="FZ21" s="1" t="s">
        <v>3096</v>
      </c>
      <c r="GA21" s="1" t="s">
        <v>3096</v>
      </c>
      <c r="GB21" s="1" t="s">
        <v>3096</v>
      </c>
      <c r="GC21" s="1" t="s">
        <v>3096</v>
      </c>
      <c r="GD21" s="1" t="s">
        <v>3096</v>
      </c>
      <c r="GE21" s="1" t="s">
        <v>3096</v>
      </c>
      <c r="GF21" s="1" t="s">
        <v>3096</v>
      </c>
      <c r="GG21" s="1" t="s">
        <v>3096</v>
      </c>
      <c r="GH21" s="1" t="s">
        <v>3096</v>
      </c>
      <c r="GI21" s="1" t="s">
        <v>3096</v>
      </c>
      <c r="GJ21" s="1" t="s">
        <v>3096</v>
      </c>
      <c r="GK21" s="1" t="s">
        <v>3096</v>
      </c>
      <c r="HB21">
        <v>541054</v>
      </c>
      <c r="HC21">
        <v>925095</v>
      </c>
      <c r="HD21">
        <v>790879</v>
      </c>
      <c r="HE21">
        <v>86130</v>
      </c>
      <c r="HF21">
        <v>65182</v>
      </c>
      <c r="HG21">
        <v>47718</v>
      </c>
      <c r="HH21">
        <v>63788</v>
      </c>
      <c r="HI21">
        <v>496199</v>
      </c>
      <c r="HJ21">
        <v>279117</v>
      </c>
      <c r="HK21">
        <v>45675</v>
      </c>
      <c r="HL21">
        <v>1026730</v>
      </c>
      <c r="HM21">
        <v>58225</v>
      </c>
      <c r="HN21">
        <v>136408</v>
      </c>
      <c r="HO21">
        <v>58225</v>
      </c>
      <c r="HP21">
        <v>5882</v>
      </c>
      <c r="HQ21" s="2">
        <v>40908</v>
      </c>
      <c r="HR21">
        <v>598800</v>
      </c>
      <c r="HS21">
        <v>545000</v>
      </c>
      <c r="HT21">
        <v>352600</v>
      </c>
      <c r="HU21">
        <v>157700</v>
      </c>
      <c r="HV21">
        <v>43900</v>
      </c>
      <c r="HW21">
        <v>20300</v>
      </c>
      <c r="HX21">
        <v>283700</v>
      </c>
      <c r="HY21">
        <v>393500</v>
      </c>
      <c r="HZ21">
        <v>549900</v>
      </c>
      <c r="IA21">
        <v>201200</v>
      </c>
      <c r="IB21">
        <v>1830500</v>
      </c>
      <c r="IC21">
        <v>41600</v>
      </c>
      <c r="ID21">
        <v>392300</v>
      </c>
      <c r="IE21">
        <v>41600</v>
      </c>
      <c r="IF21">
        <v>15100</v>
      </c>
      <c r="IG21" s="2">
        <v>40816</v>
      </c>
      <c r="IH21">
        <v>668586</v>
      </c>
      <c r="II21">
        <v>311116</v>
      </c>
      <c r="IJ21" s="1" t="s">
        <v>3096</v>
      </c>
      <c r="IK21">
        <v>110110</v>
      </c>
      <c r="IL21">
        <v>7296</v>
      </c>
      <c r="IM21">
        <v>7141</v>
      </c>
      <c r="IN21">
        <v>52058</v>
      </c>
      <c r="IQ21">
        <v>15748</v>
      </c>
      <c r="IR21">
        <v>4218072</v>
      </c>
      <c r="IS21">
        <v>41493</v>
      </c>
      <c r="IT21">
        <v>6216</v>
      </c>
      <c r="IU21">
        <v>41493</v>
      </c>
      <c r="IW21" s="2">
        <v>40908</v>
      </c>
      <c r="KD21">
        <v>-1359</v>
      </c>
      <c r="KE21">
        <v>0</v>
      </c>
      <c r="KF21">
        <v>500</v>
      </c>
      <c r="KG21">
        <v>-728</v>
      </c>
      <c r="KH21" s="1" t="s">
        <v>3096</v>
      </c>
      <c r="KI21">
        <v>1</v>
      </c>
      <c r="KJ21">
        <v>57</v>
      </c>
      <c r="KK21">
        <v>330</v>
      </c>
      <c r="KL21">
        <v>1782</v>
      </c>
      <c r="KM21">
        <v>6</v>
      </c>
      <c r="KN21">
        <v>423</v>
      </c>
      <c r="KO21">
        <v>-756</v>
      </c>
      <c r="KP21">
        <v>0</v>
      </c>
      <c r="KQ21">
        <v>-756</v>
      </c>
      <c r="KR21">
        <v>286</v>
      </c>
      <c r="KS21" s="2">
        <v>40633</v>
      </c>
      <c r="NF21" s="1" t="s">
        <v>3096</v>
      </c>
      <c r="NG21" s="1" t="s">
        <v>3096</v>
      </c>
      <c r="NI21" s="1" t="s">
        <v>3096</v>
      </c>
      <c r="NJ21" s="1" t="s">
        <v>3096</v>
      </c>
      <c r="NK21" s="1" t="s">
        <v>3096</v>
      </c>
      <c r="NL21" s="1" t="s">
        <v>3096</v>
      </c>
      <c r="NM21" s="1" t="s">
        <v>3096</v>
      </c>
      <c r="NN21" s="1" t="s">
        <v>3096</v>
      </c>
      <c r="NP21" s="1" t="s">
        <v>3096</v>
      </c>
      <c r="NQ21" s="1" t="s">
        <v>3096</v>
      </c>
      <c r="NR21" s="1" t="s">
        <v>3096</v>
      </c>
      <c r="NS21" s="1" t="s">
        <v>3096</v>
      </c>
      <c r="NU21" s="1" t="s">
        <v>3096</v>
      </c>
      <c r="OL21">
        <v>71073</v>
      </c>
      <c r="OM21">
        <v>408</v>
      </c>
      <c r="ON21" s="1" t="s">
        <v>3096</v>
      </c>
      <c r="OO21">
        <v>-187</v>
      </c>
      <c r="OP21">
        <v>1827</v>
      </c>
      <c r="OQ21">
        <v>276</v>
      </c>
      <c r="OR21">
        <v>937</v>
      </c>
      <c r="OU21">
        <v>92</v>
      </c>
      <c r="OV21">
        <v>88260</v>
      </c>
      <c r="OW21">
        <v>-789</v>
      </c>
      <c r="OX21">
        <v>13925</v>
      </c>
      <c r="OY21">
        <v>-789</v>
      </c>
      <c r="PA21" s="2">
        <v>40908</v>
      </c>
      <c r="PB21" s="1" t="s">
        <v>3096</v>
      </c>
      <c r="PC21" s="1" t="s">
        <v>3096</v>
      </c>
      <c r="PD21" s="1" t="s">
        <v>3096</v>
      </c>
      <c r="PE21" s="1" t="s">
        <v>3096</v>
      </c>
      <c r="PF21" s="1" t="s">
        <v>3096</v>
      </c>
      <c r="PG21" s="1" t="s">
        <v>3096</v>
      </c>
      <c r="PH21" s="1" t="s">
        <v>3096</v>
      </c>
      <c r="PI21" s="1" t="s">
        <v>3096</v>
      </c>
      <c r="PJ21" s="1" t="s">
        <v>3096</v>
      </c>
      <c r="PK21" s="1" t="s">
        <v>3096</v>
      </c>
      <c r="PL21" s="1" t="s">
        <v>3096</v>
      </c>
      <c r="PM21" s="1" t="s">
        <v>3096</v>
      </c>
      <c r="PN21" s="1" t="s">
        <v>3096</v>
      </c>
      <c r="PO21" s="1" t="s">
        <v>3096</v>
      </c>
      <c r="PQ21" s="1" t="s">
        <v>3096</v>
      </c>
      <c r="PR21" s="1" t="s">
        <v>3096</v>
      </c>
      <c r="PS21" s="1" t="s">
        <v>3096</v>
      </c>
      <c r="PT21" s="1" t="s">
        <v>3096</v>
      </c>
      <c r="PU21" s="1" t="s">
        <v>3096</v>
      </c>
      <c r="PV21" s="1" t="s">
        <v>3096</v>
      </c>
      <c r="PW21" s="1" t="s">
        <v>3096</v>
      </c>
      <c r="PX21" s="1" t="s">
        <v>3096</v>
      </c>
      <c r="PY21" s="1" t="s">
        <v>3096</v>
      </c>
      <c r="PZ21" s="1" t="s">
        <v>3096</v>
      </c>
      <c r="QA21" s="1" t="s">
        <v>3096</v>
      </c>
      <c r="QB21" s="1" t="s">
        <v>3096</v>
      </c>
      <c r="QC21" s="1" t="s">
        <v>3096</v>
      </c>
      <c r="QD21" s="1" t="s">
        <v>3096</v>
      </c>
      <c r="QE21" s="1" t="s">
        <v>3096</v>
      </c>
      <c r="QF21" s="1" t="s">
        <v>3096</v>
      </c>
      <c r="QG21" s="1" t="s">
        <v>3096</v>
      </c>
      <c r="QH21" s="1" t="s">
        <v>3096</v>
      </c>
      <c r="QI21" s="1" t="s">
        <v>3096</v>
      </c>
      <c r="QJ21" s="1" t="s">
        <v>3096</v>
      </c>
      <c r="QK21" s="1" t="s">
        <v>3096</v>
      </c>
      <c r="QL21" s="1" t="s">
        <v>3096</v>
      </c>
      <c r="QM21" s="1" t="s">
        <v>3096</v>
      </c>
      <c r="QN21" s="1" t="s">
        <v>3096</v>
      </c>
      <c r="QO21" s="1" t="s">
        <v>3096</v>
      </c>
      <c r="QP21" s="1" t="s">
        <v>3096</v>
      </c>
      <c r="QQ21" s="1" t="s">
        <v>3096</v>
      </c>
      <c r="QR21" s="1" t="s">
        <v>3096</v>
      </c>
      <c r="QS21" s="1" t="s">
        <v>3096</v>
      </c>
      <c r="QT21" s="1" t="s">
        <v>3096</v>
      </c>
      <c r="QU21" s="1" t="s">
        <v>3096</v>
      </c>
      <c r="QW21" s="1" t="s">
        <v>3096</v>
      </c>
      <c r="QX21" s="1" t="s">
        <v>3096</v>
      </c>
      <c r="QY21" s="1" t="s">
        <v>3096</v>
      </c>
      <c r="QZ21" s="1" t="s">
        <v>3096</v>
      </c>
      <c r="RA21" s="1" t="s">
        <v>3096</v>
      </c>
      <c r="RB21" s="1" t="s">
        <v>3096</v>
      </c>
      <c r="RC21" s="1" t="s">
        <v>3096</v>
      </c>
      <c r="RD21" s="1" t="s">
        <v>3096</v>
      </c>
      <c r="RE21" s="1" t="s">
        <v>3096</v>
      </c>
      <c r="RF21" s="1" t="s">
        <v>3096</v>
      </c>
      <c r="RG21" s="1" t="s">
        <v>3096</v>
      </c>
      <c r="RH21" s="1" t="s">
        <v>3096</v>
      </c>
      <c r="RI21" s="1" t="s">
        <v>3096</v>
      </c>
      <c r="RJ21" s="1" t="s">
        <v>3096</v>
      </c>
      <c r="RK21" s="1" t="s">
        <v>3096</v>
      </c>
      <c r="RM21" s="1" t="s">
        <v>3096</v>
      </c>
      <c r="RN21" s="1" t="s">
        <v>3096</v>
      </c>
      <c r="RO21" s="1" t="s">
        <v>3096</v>
      </c>
      <c r="RP21" s="1" t="s">
        <v>3096</v>
      </c>
      <c r="RQ21" s="1" t="s">
        <v>3096</v>
      </c>
      <c r="RS21" s="1" t="s">
        <v>3096</v>
      </c>
      <c r="RT21" s="1" t="s">
        <v>3096</v>
      </c>
      <c r="RU21" s="1" t="s">
        <v>3096</v>
      </c>
      <c r="RV21" s="1" t="s">
        <v>3096</v>
      </c>
      <c r="RX21" s="1" t="s">
        <v>3096</v>
      </c>
      <c r="RY21" s="1" t="s">
        <v>3096</v>
      </c>
      <c r="RZ21" s="1" t="s">
        <v>3096</v>
      </c>
      <c r="SA21" s="1" t="s">
        <v>3096</v>
      </c>
      <c r="SC21" s="1" t="s">
        <v>3096</v>
      </c>
      <c r="SD21">
        <v>161107</v>
      </c>
      <c r="SE21">
        <v>644592</v>
      </c>
      <c r="SF21">
        <v>578877</v>
      </c>
      <c r="SG21">
        <v>25775</v>
      </c>
      <c r="SH21">
        <v>50663</v>
      </c>
      <c r="SI21">
        <v>30267</v>
      </c>
      <c r="SJ21">
        <v>39103</v>
      </c>
      <c r="SK21">
        <v>229582</v>
      </c>
      <c r="SL21">
        <v>194382</v>
      </c>
      <c r="SM21">
        <v>8480</v>
      </c>
      <c r="SN21">
        <v>508180</v>
      </c>
      <c r="SO21">
        <v>13045</v>
      </c>
      <c r="SP21">
        <v>123586</v>
      </c>
      <c r="SQ21">
        <v>13045</v>
      </c>
      <c r="SR21">
        <v>5369</v>
      </c>
      <c r="SS21" s="2">
        <v>40908</v>
      </c>
      <c r="ST21" s="1" t="s">
        <v>3096</v>
      </c>
      <c r="SU21" s="1" t="s">
        <v>3096</v>
      </c>
      <c r="SW21" s="1" t="s">
        <v>3096</v>
      </c>
      <c r="SX21" s="1" t="s">
        <v>3096</v>
      </c>
      <c r="SY21" s="1" t="s">
        <v>3096</v>
      </c>
      <c r="SZ21" s="1" t="s">
        <v>3096</v>
      </c>
      <c r="TA21" s="1" t="s">
        <v>3096</v>
      </c>
      <c r="TB21" s="1" t="s">
        <v>3096</v>
      </c>
      <c r="TD21" s="1" t="s">
        <v>3096</v>
      </c>
      <c r="TE21" s="1" t="s">
        <v>3096</v>
      </c>
      <c r="TF21" s="1" t="s">
        <v>3096</v>
      </c>
      <c r="TG21" s="1" t="s">
        <v>3096</v>
      </c>
      <c r="TI21" s="1" t="s">
        <v>3096</v>
      </c>
      <c r="TZ21" s="1" t="s">
        <v>3096</v>
      </c>
      <c r="UA21" s="1" t="s">
        <v>3096</v>
      </c>
      <c r="UB21" s="1" t="s">
        <v>3096</v>
      </c>
      <c r="UC21" s="1" t="s">
        <v>3096</v>
      </c>
      <c r="UD21" s="1" t="s">
        <v>3096</v>
      </c>
      <c r="UE21" s="1" t="s">
        <v>3096</v>
      </c>
      <c r="UF21" s="1" t="s">
        <v>3096</v>
      </c>
      <c r="UG21" s="1" t="s">
        <v>3096</v>
      </c>
      <c r="UH21" s="1" t="s">
        <v>3096</v>
      </c>
      <c r="UI21" s="1" t="s">
        <v>3096</v>
      </c>
      <c r="UJ21" s="1" t="s">
        <v>3096</v>
      </c>
      <c r="UK21" s="1" t="s">
        <v>3096</v>
      </c>
      <c r="UL21" s="1" t="s">
        <v>3096</v>
      </c>
      <c r="UM21" s="1" t="s">
        <v>3096</v>
      </c>
      <c r="UO21" s="1" t="s">
        <v>3096</v>
      </c>
      <c r="VV21" s="1" t="s">
        <v>3096</v>
      </c>
      <c r="VW21">
        <v>129691</v>
      </c>
      <c r="VY21">
        <v>49434</v>
      </c>
      <c r="VZ21" s="1" t="s">
        <v>3096</v>
      </c>
      <c r="WA21">
        <v>2558</v>
      </c>
      <c r="WB21" s="1" t="s">
        <v>3096</v>
      </c>
      <c r="WF21" s="1" t="s">
        <v>3096</v>
      </c>
      <c r="WG21">
        <v>14683</v>
      </c>
      <c r="WH21" s="1" t="s">
        <v>3096</v>
      </c>
      <c r="WI21">
        <v>14683</v>
      </c>
      <c r="WK21" s="2">
        <v>40908</v>
      </c>
      <c r="WL21">
        <v>1277981</v>
      </c>
      <c r="WM21">
        <v>207331</v>
      </c>
      <c r="WN21">
        <v>11413</v>
      </c>
      <c r="WO21">
        <v>183656</v>
      </c>
      <c r="WP21">
        <v>93438</v>
      </c>
      <c r="WQ21">
        <v>0</v>
      </c>
      <c r="WR21">
        <v>30808</v>
      </c>
      <c r="WU21">
        <v>1112</v>
      </c>
      <c r="WV21">
        <v>3048389</v>
      </c>
      <c r="WW21">
        <v>141331</v>
      </c>
      <c r="WX21">
        <v>1464687</v>
      </c>
      <c r="WY21">
        <v>141331</v>
      </c>
      <c r="XA21" s="2">
        <v>40908</v>
      </c>
      <c r="XB21">
        <v>30500</v>
      </c>
      <c r="XC21">
        <v>4162500</v>
      </c>
      <c r="XD21">
        <v>2807800</v>
      </c>
      <c r="XE21">
        <v>35400</v>
      </c>
      <c r="XF21">
        <v>81100</v>
      </c>
      <c r="XG21">
        <v>83700</v>
      </c>
      <c r="XH21">
        <v>232800</v>
      </c>
      <c r="XI21">
        <v>914300</v>
      </c>
      <c r="XJ21">
        <v>1577700</v>
      </c>
      <c r="XK21">
        <v>76500</v>
      </c>
      <c r="XL21">
        <v>1681200</v>
      </c>
      <c r="XM21">
        <v>-28200</v>
      </c>
      <c r="XN21">
        <v>400</v>
      </c>
      <c r="XO21">
        <v>-28200</v>
      </c>
      <c r="XP21">
        <v>8400</v>
      </c>
      <c r="XQ21" s="2">
        <v>40908</v>
      </c>
      <c r="YH21">
        <v>1948300</v>
      </c>
      <c r="YI21">
        <v>182022</v>
      </c>
      <c r="YJ21">
        <v>37835</v>
      </c>
      <c r="YK21">
        <v>241087</v>
      </c>
      <c r="YL21">
        <v>64247</v>
      </c>
      <c r="YM21">
        <v>757</v>
      </c>
      <c r="YN21">
        <v>449143</v>
      </c>
      <c r="YQ21">
        <v>3232</v>
      </c>
      <c r="YR21">
        <v>3546742</v>
      </c>
      <c r="YS21">
        <v>180891</v>
      </c>
      <c r="YT21">
        <v>870063</v>
      </c>
      <c r="YU21">
        <v>180891</v>
      </c>
      <c r="YW21" s="2">
        <v>40908</v>
      </c>
      <c r="YX21" s="1" t="s">
        <v>3096</v>
      </c>
      <c r="YY21" s="1" t="s">
        <v>3096</v>
      </c>
      <c r="YZ21" s="1" t="s">
        <v>3096</v>
      </c>
      <c r="ZA21" s="1" t="s">
        <v>3096</v>
      </c>
      <c r="ZB21" s="1" t="s">
        <v>3096</v>
      </c>
      <c r="ZC21" s="1" t="s">
        <v>3096</v>
      </c>
      <c r="ZD21" s="1" t="s">
        <v>3096</v>
      </c>
      <c r="ZG21" s="1" t="s">
        <v>3096</v>
      </c>
      <c r="ZH21" s="1" t="s">
        <v>3096</v>
      </c>
      <c r="ZI21" s="1" t="s">
        <v>3096</v>
      </c>
      <c r="ZJ21" s="1" t="s">
        <v>3096</v>
      </c>
      <c r="ZK21" s="1" t="s">
        <v>3096</v>
      </c>
      <c r="ZM21" s="1" t="s">
        <v>3096</v>
      </c>
      <c r="ZN21" s="1" t="s">
        <v>3096</v>
      </c>
      <c r="ZO21" s="1" t="s">
        <v>3096</v>
      </c>
      <c r="ZP21" s="1" t="s">
        <v>3096</v>
      </c>
      <c r="ZQ21" s="1" t="s">
        <v>3096</v>
      </c>
      <c r="ZR21" s="1" t="s">
        <v>3096</v>
      </c>
      <c r="ZS21" s="1" t="s">
        <v>3096</v>
      </c>
      <c r="ZT21" s="1" t="s">
        <v>3096</v>
      </c>
      <c r="ZW21" s="1" t="s">
        <v>3096</v>
      </c>
      <c r="ZX21" s="1" t="s">
        <v>3096</v>
      </c>
      <c r="ZY21" s="1" t="s">
        <v>3096</v>
      </c>
      <c r="ZZ21" s="1" t="s">
        <v>3096</v>
      </c>
      <c r="AAA21" s="1" t="s">
        <v>3096</v>
      </c>
      <c r="AAC21" s="1" t="s">
        <v>3096</v>
      </c>
      <c r="AAD21" s="1" t="s">
        <v>3096</v>
      </c>
      <c r="AAE21" s="1" t="s">
        <v>3096</v>
      </c>
      <c r="AAF21" s="1" t="s">
        <v>3096</v>
      </c>
      <c r="AAG21" s="1" t="s">
        <v>3096</v>
      </c>
      <c r="AAH21" s="1" t="s">
        <v>3096</v>
      </c>
      <c r="AAI21" s="1" t="s">
        <v>3096</v>
      </c>
      <c r="AAK21" s="1" t="s">
        <v>3096</v>
      </c>
      <c r="AAL21" s="1" t="s">
        <v>3096</v>
      </c>
      <c r="AAN21" s="1" t="s">
        <v>3096</v>
      </c>
      <c r="AAO21" s="1" t="s">
        <v>3096</v>
      </c>
      <c r="AAP21" s="1" t="s">
        <v>3096</v>
      </c>
      <c r="AAQ21" s="1" t="s">
        <v>3096</v>
      </c>
      <c r="AAS21" s="1" t="s">
        <v>3096</v>
      </c>
      <c r="AAT21" s="1" t="s">
        <v>3096</v>
      </c>
      <c r="AAU21" s="1" t="s">
        <v>3096</v>
      </c>
      <c r="AAV21" s="1" t="s">
        <v>3096</v>
      </c>
      <c r="AAW21" s="1" t="s">
        <v>3096</v>
      </c>
      <c r="AAX21" s="1" t="s">
        <v>3096</v>
      </c>
      <c r="AAY21" s="1" t="s">
        <v>3096</v>
      </c>
      <c r="AAZ21" s="1" t="s">
        <v>3096</v>
      </c>
      <c r="ABC21" s="1" t="s">
        <v>3096</v>
      </c>
      <c r="ABD21" s="1" t="s">
        <v>3096</v>
      </c>
      <c r="ABE21" s="1" t="s">
        <v>3096</v>
      </c>
      <c r="ABF21" s="1" t="s">
        <v>3096</v>
      </c>
      <c r="ABG21" s="1" t="s">
        <v>3096</v>
      </c>
      <c r="ABI21" s="1" t="s">
        <v>3096</v>
      </c>
      <c r="ABZ21" s="1" t="s">
        <v>3096</v>
      </c>
      <c r="ACA21" s="1" t="s">
        <v>3096</v>
      </c>
      <c r="ACB21" s="1" t="s">
        <v>3096</v>
      </c>
      <c r="ACC21" s="1" t="s">
        <v>3096</v>
      </c>
      <c r="ACD21" s="1" t="s">
        <v>3096</v>
      </c>
      <c r="ACE21" s="1" t="s">
        <v>3096</v>
      </c>
      <c r="ACF21" s="1" t="s">
        <v>3096</v>
      </c>
      <c r="ACG21" s="1" t="s">
        <v>3096</v>
      </c>
      <c r="ACH21" s="1" t="s">
        <v>3096</v>
      </c>
      <c r="ACI21" s="1" t="s">
        <v>3096</v>
      </c>
      <c r="ACJ21" s="1" t="s">
        <v>3096</v>
      </c>
      <c r="ACK21" s="1" t="s">
        <v>3096</v>
      </c>
      <c r="ACL21" s="1" t="s">
        <v>3096</v>
      </c>
      <c r="ACM21" s="1" t="s">
        <v>3096</v>
      </c>
      <c r="ACO21" s="1" t="s">
        <v>3096</v>
      </c>
      <c r="ACP21">
        <v>68037000</v>
      </c>
      <c r="ACQ21">
        <v>166550000</v>
      </c>
      <c r="ACR21">
        <v>133615000</v>
      </c>
      <c r="ACS21">
        <v>27196000</v>
      </c>
      <c r="ACT21">
        <v>17950000</v>
      </c>
      <c r="ACU21">
        <v>8098000</v>
      </c>
      <c r="ACV21">
        <v>9675000</v>
      </c>
      <c r="ACW21">
        <v>63663000</v>
      </c>
      <c r="ACX21">
        <v>46702000</v>
      </c>
      <c r="ACY21">
        <v>4715000</v>
      </c>
      <c r="ACZ21">
        <v>162282000</v>
      </c>
      <c r="ADA21">
        <v>12276000</v>
      </c>
      <c r="ADB21">
        <v>22557000</v>
      </c>
      <c r="ADC21">
        <v>12276000</v>
      </c>
      <c r="ADD21">
        <v>8040000</v>
      </c>
      <c r="ADE21" s="2">
        <v>40908</v>
      </c>
      <c r="ADV21">
        <v>16360</v>
      </c>
      <c r="ADW21">
        <v>35304</v>
      </c>
      <c r="ADX21">
        <v>31991</v>
      </c>
      <c r="ADY21">
        <v>-1160</v>
      </c>
      <c r="ADZ21">
        <v>1461</v>
      </c>
      <c r="AEA21">
        <v>2626</v>
      </c>
      <c r="AEB21">
        <v>1404</v>
      </c>
      <c r="AEC21">
        <v>12311</v>
      </c>
      <c r="AED21">
        <v>8491</v>
      </c>
      <c r="AEE21" s="1" t="s">
        <v>3096</v>
      </c>
      <c r="AEF21">
        <v>27441</v>
      </c>
      <c r="AEG21">
        <v>-2027</v>
      </c>
      <c r="AEH21">
        <v>1076</v>
      </c>
      <c r="AEI21">
        <v>-2027</v>
      </c>
      <c r="AEJ21" s="1" t="s">
        <v>3096</v>
      </c>
      <c r="AEK21" s="2">
        <v>40786</v>
      </c>
      <c r="AEL21" s="1" t="s">
        <v>3096</v>
      </c>
      <c r="AEM21" s="1" t="s">
        <v>3096</v>
      </c>
      <c r="AEN21" s="1" t="s">
        <v>3096</v>
      </c>
      <c r="AEO21" s="1" t="s">
        <v>3096</v>
      </c>
      <c r="AEP21" s="1" t="s">
        <v>3096</v>
      </c>
      <c r="AEQ21" s="1" t="s">
        <v>3096</v>
      </c>
      <c r="AER21" s="1" t="s">
        <v>3096</v>
      </c>
      <c r="AES21" s="1" t="s">
        <v>3096</v>
      </c>
      <c r="AET21" s="1" t="s">
        <v>3096</v>
      </c>
      <c r="AEU21" s="1" t="s">
        <v>3096</v>
      </c>
      <c r="AEV21" s="1" t="s">
        <v>3096</v>
      </c>
      <c r="AEW21" s="1" t="s">
        <v>3096</v>
      </c>
      <c r="AEX21" s="1" t="s">
        <v>3096</v>
      </c>
      <c r="AEY21" s="1" t="s">
        <v>3096</v>
      </c>
      <c r="AFA21" s="1" t="s">
        <v>3096</v>
      </c>
      <c r="AFB21">
        <v>293896</v>
      </c>
      <c r="AFC21">
        <v>55072</v>
      </c>
      <c r="AFD21">
        <v>13851</v>
      </c>
      <c r="AFE21">
        <v>95763</v>
      </c>
      <c r="AFF21">
        <v>16650</v>
      </c>
      <c r="AFG21">
        <v>301</v>
      </c>
      <c r="AFH21">
        <v>186784</v>
      </c>
      <c r="AFK21">
        <v>4368</v>
      </c>
      <c r="AFL21">
        <v>743019</v>
      </c>
      <c r="AFM21">
        <v>80976</v>
      </c>
      <c r="AFN21">
        <v>220799</v>
      </c>
      <c r="AFO21">
        <v>80976</v>
      </c>
      <c r="AFQ21" s="2">
        <v>40908</v>
      </c>
      <c r="AFR21">
        <v>1113</v>
      </c>
      <c r="AFS21">
        <v>2443</v>
      </c>
      <c r="AFT21">
        <v>3118</v>
      </c>
      <c r="AFU21">
        <v>-8636</v>
      </c>
      <c r="AFV21">
        <v>5</v>
      </c>
      <c r="AFW21">
        <v>908</v>
      </c>
      <c r="AFX21">
        <v>8631</v>
      </c>
      <c r="AFY21" s="1" t="s">
        <v>3096</v>
      </c>
      <c r="AFZ21" s="1" t="s">
        <v>3096</v>
      </c>
      <c r="AGA21">
        <v>4</v>
      </c>
      <c r="AGB21">
        <v>20574</v>
      </c>
      <c r="AGC21">
        <v>-9038</v>
      </c>
      <c r="AGD21">
        <v>5652</v>
      </c>
      <c r="AGE21">
        <v>-9038</v>
      </c>
      <c r="AGG21" s="2">
        <v>40908</v>
      </c>
      <c r="AGH21">
        <v>1936000</v>
      </c>
      <c r="AGI21">
        <v>10868000</v>
      </c>
      <c r="AGJ21">
        <v>8696000</v>
      </c>
      <c r="AGK21">
        <v>690000</v>
      </c>
      <c r="AGL21">
        <v>490000</v>
      </c>
      <c r="AGM21">
        <v>512000</v>
      </c>
      <c r="AGN21">
        <v>351000</v>
      </c>
      <c r="AGO21">
        <v>4110000</v>
      </c>
      <c r="AGP21">
        <v>3896000</v>
      </c>
      <c r="AGQ21">
        <v>560000</v>
      </c>
      <c r="AGR21">
        <v>8339000</v>
      </c>
      <c r="AGS21">
        <v>427000</v>
      </c>
      <c r="AGT21">
        <v>1494000</v>
      </c>
      <c r="AGU21">
        <v>427000</v>
      </c>
      <c r="AGV21">
        <v>59000</v>
      </c>
      <c r="AGW21" s="2">
        <v>40908</v>
      </c>
      <c r="AGX21" s="1" t="s">
        <v>3096</v>
      </c>
      <c r="AGY21" s="1" t="s">
        <v>3096</v>
      </c>
      <c r="AGZ21" s="1" t="s">
        <v>3096</v>
      </c>
      <c r="AHA21" s="1" t="s">
        <v>3096</v>
      </c>
      <c r="AHB21" s="1" t="s">
        <v>3096</v>
      </c>
      <c r="AHC21" s="1" t="s">
        <v>3096</v>
      </c>
      <c r="AHD21" s="1" t="s">
        <v>3096</v>
      </c>
      <c r="AHE21" s="1" t="s">
        <v>3096</v>
      </c>
      <c r="AHF21" s="1" t="s">
        <v>3096</v>
      </c>
      <c r="AHG21" s="1" t="s">
        <v>3096</v>
      </c>
      <c r="AHH21" s="1" t="s">
        <v>3096</v>
      </c>
      <c r="AHI21" s="1" t="s">
        <v>3096</v>
      </c>
      <c r="AHJ21" s="1" t="s">
        <v>3096</v>
      </c>
      <c r="AHK21" s="1" t="s">
        <v>3096</v>
      </c>
      <c r="AHM21" s="1" t="s">
        <v>3096</v>
      </c>
      <c r="AHN21" s="1" t="s">
        <v>3096</v>
      </c>
      <c r="AHO21" s="1" t="s">
        <v>3096</v>
      </c>
      <c r="AHP21" s="1" t="s">
        <v>3096</v>
      </c>
      <c r="AHQ21" s="1" t="s">
        <v>3096</v>
      </c>
      <c r="AHR21" s="1" t="s">
        <v>3096</v>
      </c>
      <c r="AHS21" s="1" t="s">
        <v>3096</v>
      </c>
      <c r="AHT21" s="1" t="s">
        <v>3096</v>
      </c>
      <c r="AHW21" s="1" t="s">
        <v>3096</v>
      </c>
      <c r="AHX21" s="1" t="s">
        <v>3096</v>
      </c>
      <c r="AHY21" s="1" t="s">
        <v>3096</v>
      </c>
      <c r="AHZ21" s="1" t="s">
        <v>3096</v>
      </c>
      <c r="AIA21" s="1" t="s">
        <v>3096</v>
      </c>
      <c r="AIC21" s="1" t="s">
        <v>3096</v>
      </c>
      <c r="AID21" s="1" t="s">
        <v>3096</v>
      </c>
      <c r="AIE21" s="1" t="s">
        <v>3096</v>
      </c>
      <c r="AIF21" s="1" t="s">
        <v>3096</v>
      </c>
      <c r="AIG21" s="1" t="s">
        <v>3096</v>
      </c>
      <c r="AIH21" s="1" t="s">
        <v>3096</v>
      </c>
      <c r="AII21" s="1" t="s">
        <v>3096</v>
      </c>
      <c r="AIJ21" s="1" t="s">
        <v>3096</v>
      </c>
      <c r="AIK21" s="1" t="s">
        <v>3096</v>
      </c>
      <c r="AIL21" s="1" t="s">
        <v>3096</v>
      </c>
      <c r="AIM21" s="1" t="s">
        <v>3096</v>
      </c>
      <c r="AIN21" s="1" t="s">
        <v>3096</v>
      </c>
      <c r="AIO21" s="1" t="s">
        <v>3096</v>
      </c>
      <c r="AIP21" s="1" t="s">
        <v>3096</v>
      </c>
      <c r="AIQ21" s="1" t="s">
        <v>3096</v>
      </c>
      <c r="AIS21" s="1" t="s">
        <v>3096</v>
      </c>
      <c r="AJJ21">
        <v>96035</v>
      </c>
      <c r="AJK21">
        <v>27195</v>
      </c>
      <c r="AJL21">
        <v>22570</v>
      </c>
      <c r="AJM21">
        <v>20291</v>
      </c>
      <c r="AJN21">
        <v>43190</v>
      </c>
      <c r="AJO21">
        <v>256</v>
      </c>
      <c r="AJP21">
        <v>5414</v>
      </c>
      <c r="AJS21">
        <v>5968</v>
      </c>
      <c r="AJT21">
        <v>256095</v>
      </c>
      <c r="AJU21">
        <v>18669</v>
      </c>
      <c r="AJV21">
        <v>108091</v>
      </c>
      <c r="AJW21">
        <v>18669</v>
      </c>
      <c r="AJY21" s="2">
        <v>40908</v>
      </c>
      <c r="AKP21" s="1" t="s">
        <v>3096</v>
      </c>
      <c r="AKQ21" s="1" t="s">
        <v>3096</v>
      </c>
      <c r="AKS21" s="1" t="s">
        <v>3096</v>
      </c>
      <c r="AKU21" s="1" t="s">
        <v>3096</v>
      </c>
      <c r="AKZ21" s="1" t="s">
        <v>3096</v>
      </c>
      <c r="ALA21" s="1" t="s">
        <v>3096</v>
      </c>
      <c r="ALB21" s="1" t="s">
        <v>3096</v>
      </c>
      <c r="ALC21" s="1" t="s">
        <v>3096</v>
      </c>
      <c r="ALE21" s="1" t="s">
        <v>3096</v>
      </c>
      <c r="ALF21" s="1" t="s">
        <v>3096</v>
      </c>
      <c r="ALG21" s="1" t="s">
        <v>3096</v>
      </c>
      <c r="ALH21" s="1" t="s">
        <v>3096</v>
      </c>
      <c r="ALI21" s="1" t="s">
        <v>3096</v>
      </c>
      <c r="ALJ21" s="1" t="s">
        <v>3096</v>
      </c>
      <c r="ALK21" s="1" t="s">
        <v>3096</v>
      </c>
      <c r="ALL21" s="1" t="s">
        <v>3096</v>
      </c>
      <c r="ALM21" s="1" t="s">
        <v>3096</v>
      </c>
      <c r="ALN21" s="1" t="s">
        <v>3096</v>
      </c>
      <c r="ALP21" s="1" t="s">
        <v>3096</v>
      </c>
      <c r="ALQ21" s="1" t="s">
        <v>3096</v>
      </c>
      <c r="ALR21" s="1" t="s">
        <v>3096</v>
      </c>
      <c r="ALS21" s="1" t="s">
        <v>3096</v>
      </c>
      <c r="ALU21" s="1" t="s">
        <v>3096</v>
      </c>
      <c r="ALV21" s="1" t="s">
        <v>3096</v>
      </c>
      <c r="ALW21" s="1" t="s">
        <v>3096</v>
      </c>
      <c r="AME21" s="1" t="s">
        <v>3096</v>
      </c>
      <c r="AMF21" s="1" t="s">
        <v>3096</v>
      </c>
      <c r="AMG21" s="1" t="s">
        <v>3096</v>
      </c>
      <c r="AMH21" s="1" t="s">
        <v>3096</v>
      </c>
      <c r="AMI21" s="1" t="s">
        <v>3096</v>
      </c>
      <c r="AMK21" s="1" t="s">
        <v>3096</v>
      </c>
      <c r="ANR21">
        <v>227567</v>
      </c>
      <c r="ANS21">
        <v>2830024</v>
      </c>
      <c r="ANT21">
        <v>2612881</v>
      </c>
      <c r="ANU21">
        <v>156729</v>
      </c>
      <c r="ANV21">
        <v>35478</v>
      </c>
      <c r="ANW21">
        <v>51982</v>
      </c>
      <c r="ANX21">
        <v>176642</v>
      </c>
      <c r="ANY21">
        <v>584336</v>
      </c>
      <c r="ANZ21">
        <v>433148</v>
      </c>
      <c r="AOA21">
        <v>3235</v>
      </c>
      <c r="AOB21">
        <v>1093061</v>
      </c>
      <c r="AOC21">
        <v>96901</v>
      </c>
      <c r="AOD21">
        <v>251268</v>
      </c>
      <c r="AOE21">
        <v>96901</v>
      </c>
      <c r="AOF21" s="1" t="s">
        <v>3096</v>
      </c>
      <c r="AOG21" s="2">
        <v>40908</v>
      </c>
      <c r="AOX21">
        <v>8990</v>
      </c>
      <c r="AOY21">
        <v>515</v>
      </c>
      <c r="AOZ21">
        <v>499</v>
      </c>
      <c r="APA21" s="1" t="s">
        <v>3096</v>
      </c>
      <c r="APB21">
        <v>5</v>
      </c>
      <c r="APC21">
        <v>115</v>
      </c>
      <c r="APD21">
        <v>206</v>
      </c>
      <c r="APE21">
        <v>1662</v>
      </c>
      <c r="APF21">
        <v>653</v>
      </c>
      <c r="APG21">
        <v>6</v>
      </c>
      <c r="APH21">
        <v>9907</v>
      </c>
      <c r="API21">
        <v>-517</v>
      </c>
      <c r="APJ21">
        <v>0</v>
      </c>
      <c r="APK21">
        <v>-517</v>
      </c>
      <c r="APL21" s="1" t="s">
        <v>3096</v>
      </c>
      <c r="APM21" s="2">
        <v>40633</v>
      </c>
      <c r="ARJ21">
        <v>197806</v>
      </c>
      <c r="ARK21">
        <v>67480</v>
      </c>
      <c r="ARL21">
        <v>42954</v>
      </c>
      <c r="ARM21">
        <v>-17300</v>
      </c>
      <c r="ARN21">
        <v>26915</v>
      </c>
      <c r="ARO21">
        <v>13538</v>
      </c>
      <c r="ARP21">
        <v>62940</v>
      </c>
      <c r="ARQ21">
        <v>164378</v>
      </c>
      <c r="ARR21">
        <v>107136</v>
      </c>
      <c r="ARS21">
        <v>46295</v>
      </c>
      <c r="ART21">
        <v>615152</v>
      </c>
      <c r="ARU21">
        <v>-38520</v>
      </c>
      <c r="ARV21">
        <v>259113</v>
      </c>
      <c r="ARW21">
        <v>-38520</v>
      </c>
      <c r="ARX21">
        <v>1660</v>
      </c>
      <c r="ARY21" s="2">
        <v>40908</v>
      </c>
      <c r="ARZ21">
        <v>31524</v>
      </c>
      <c r="ASA21">
        <v>55626</v>
      </c>
      <c r="ASB21">
        <v>48230</v>
      </c>
      <c r="ASC21">
        <v>4975</v>
      </c>
      <c r="ASD21">
        <v>503</v>
      </c>
      <c r="ASE21">
        <v>2857</v>
      </c>
      <c r="ASF21">
        <v>1796</v>
      </c>
      <c r="ASG21">
        <v>28886</v>
      </c>
      <c r="ASH21">
        <v>6116</v>
      </c>
      <c r="ASI21">
        <v>2188</v>
      </c>
      <c r="ASJ21">
        <v>49141</v>
      </c>
      <c r="ASK21">
        <v>3250</v>
      </c>
      <c r="ASL21">
        <v>6032</v>
      </c>
      <c r="ASM21">
        <v>3250</v>
      </c>
      <c r="ASN21">
        <v>160</v>
      </c>
      <c r="ASO21" s="2">
        <v>40908</v>
      </c>
      <c r="ASP21" s="1" t="s">
        <v>3096</v>
      </c>
      <c r="ASQ21" s="1" t="s">
        <v>3096</v>
      </c>
      <c r="ASR21" s="1" t="s">
        <v>3096</v>
      </c>
      <c r="ASS21" s="1" t="s">
        <v>3096</v>
      </c>
      <c r="ASU21" s="1" t="s">
        <v>3096</v>
      </c>
      <c r="ASV21" s="1" t="s">
        <v>3096</v>
      </c>
      <c r="ASY21" s="1" t="s">
        <v>3096</v>
      </c>
      <c r="ASZ21" s="1" t="s">
        <v>3096</v>
      </c>
      <c r="ATA21" s="1" t="s">
        <v>3096</v>
      </c>
      <c r="ATB21" s="1" t="s">
        <v>3096</v>
      </c>
      <c r="ATC21" s="1" t="s">
        <v>3096</v>
      </c>
      <c r="ATE21" s="1" t="s">
        <v>3096</v>
      </c>
      <c r="ATF21">
        <v>2283</v>
      </c>
      <c r="ATG21">
        <v>34</v>
      </c>
      <c r="ATH21" s="1" t="s">
        <v>3096</v>
      </c>
      <c r="ATI21">
        <v>-39</v>
      </c>
      <c r="ATJ21">
        <v>0</v>
      </c>
      <c r="ATK21">
        <v>3</v>
      </c>
      <c r="ATL21">
        <v>0</v>
      </c>
      <c r="ATM21" s="1" t="s">
        <v>3096</v>
      </c>
      <c r="ATO21">
        <v>60</v>
      </c>
      <c r="ATP21">
        <v>2315</v>
      </c>
      <c r="ATQ21">
        <v>-78</v>
      </c>
      <c r="ATR21">
        <v>0</v>
      </c>
      <c r="ATS21">
        <v>-78</v>
      </c>
      <c r="ATU21" s="2">
        <v>40908</v>
      </c>
      <c r="ATV21">
        <v>252201</v>
      </c>
      <c r="ATW21">
        <v>119504</v>
      </c>
      <c r="ATX21">
        <v>83064</v>
      </c>
      <c r="ATY21">
        <v>26793</v>
      </c>
      <c r="ATZ21">
        <v>459</v>
      </c>
      <c r="AUA21">
        <v>42601</v>
      </c>
      <c r="AUB21">
        <v>104297</v>
      </c>
      <c r="AUC21">
        <v>107644</v>
      </c>
      <c r="AUD21">
        <v>192397</v>
      </c>
      <c r="AUE21">
        <v>7391</v>
      </c>
      <c r="AUF21">
        <v>449275</v>
      </c>
      <c r="AUG21">
        <v>26606</v>
      </c>
      <c r="AUH21">
        <v>59</v>
      </c>
      <c r="AUI21">
        <v>26606</v>
      </c>
      <c r="AUJ21">
        <v>3949</v>
      </c>
      <c r="AUK21" s="2">
        <v>40908</v>
      </c>
      <c r="AUL21" s="1" t="s">
        <v>3096</v>
      </c>
      <c r="AUM21" s="1" t="s">
        <v>3096</v>
      </c>
      <c r="AUO21" s="1" t="s">
        <v>3096</v>
      </c>
      <c r="AUR21" s="1" t="s">
        <v>3096</v>
      </c>
      <c r="AUV21" s="1" t="s">
        <v>3096</v>
      </c>
      <c r="AUW21" s="1" t="s">
        <v>3096</v>
      </c>
      <c r="AUX21" s="1" t="s">
        <v>3096</v>
      </c>
      <c r="AUY21" s="1" t="s">
        <v>3096</v>
      </c>
      <c r="AVA21" s="1" t="s">
        <v>3096</v>
      </c>
      <c r="AVB21" s="1" t="s">
        <v>3096</v>
      </c>
      <c r="AVC21" s="1" t="s">
        <v>3096</v>
      </c>
      <c r="AVD21" s="1" t="s">
        <v>3096</v>
      </c>
      <c r="AVE21" s="1" t="s">
        <v>3096</v>
      </c>
      <c r="AVF21" s="1" t="s">
        <v>3096</v>
      </c>
      <c r="AVG21" s="1" t="s">
        <v>3096</v>
      </c>
      <c r="AVH21" s="1" t="s">
        <v>3096</v>
      </c>
      <c r="AVI21" s="1" t="s">
        <v>3096</v>
      </c>
      <c r="AVJ21" s="1" t="s">
        <v>3096</v>
      </c>
      <c r="AVK21" s="1" t="s">
        <v>3096</v>
      </c>
      <c r="AVL21" s="1" t="s">
        <v>3096</v>
      </c>
      <c r="AVM21" s="1" t="s">
        <v>3096</v>
      </c>
      <c r="AVN21" s="1" t="s">
        <v>3096</v>
      </c>
      <c r="AVO21" s="1" t="s">
        <v>3096</v>
      </c>
      <c r="AVQ21" s="1" t="s">
        <v>3096</v>
      </c>
      <c r="AWH21">
        <v>3932913</v>
      </c>
      <c r="AWI21">
        <v>851642</v>
      </c>
      <c r="AWJ21">
        <v>35438</v>
      </c>
      <c r="AWK21">
        <v>685039</v>
      </c>
      <c r="AWL21">
        <v>497848</v>
      </c>
      <c r="AWM21">
        <v>16419</v>
      </c>
      <c r="AWN21">
        <v>817668</v>
      </c>
      <c r="AWO21" s="1" t="s">
        <v>3096</v>
      </c>
      <c r="AWP21" s="1" t="s">
        <v>3096</v>
      </c>
      <c r="AWQ21">
        <v>184003</v>
      </c>
      <c r="AWR21">
        <v>14595110</v>
      </c>
      <c r="AWS21">
        <v>349507</v>
      </c>
      <c r="AWT21">
        <v>6430500</v>
      </c>
      <c r="AWU21">
        <v>349507</v>
      </c>
      <c r="AWV21" s="1" t="s">
        <v>3096</v>
      </c>
      <c r="AWW21" s="2">
        <v>40908</v>
      </c>
      <c r="AYD21" s="1" t="s">
        <v>3096</v>
      </c>
      <c r="AYE21" s="1" t="s">
        <v>3096</v>
      </c>
      <c r="AYF21" s="1" t="s">
        <v>3096</v>
      </c>
      <c r="AYG21" s="1" t="s">
        <v>3096</v>
      </c>
      <c r="AYH21" s="1" t="s">
        <v>3096</v>
      </c>
      <c r="AYI21" s="1" t="s">
        <v>3096</v>
      </c>
      <c r="AYJ21" s="1" t="s">
        <v>3096</v>
      </c>
      <c r="AYK21" s="1" t="s">
        <v>3096</v>
      </c>
      <c r="AYL21" s="1" t="s">
        <v>3096</v>
      </c>
      <c r="AYM21" s="1" t="s">
        <v>3096</v>
      </c>
      <c r="AYN21" s="1" t="s">
        <v>3096</v>
      </c>
      <c r="AYO21" s="1" t="s">
        <v>3096</v>
      </c>
      <c r="AYP21" s="1" t="s">
        <v>3096</v>
      </c>
      <c r="AYQ21" s="1" t="s">
        <v>3096</v>
      </c>
      <c r="AYS21" s="1" t="s">
        <v>3096</v>
      </c>
      <c r="AYT21" s="1" t="s">
        <v>3096</v>
      </c>
      <c r="AYU21" s="1" t="s">
        <v>3096</v>
      </c>
      <c r="AYW21" s="1" t="s">
        <v>3096</v>
      </c>
      <c r="AYX21" s="1" t="s">
        <v>3096</v>
      </c>
      <c r="AYY21" s="1" t="s">
        <v>3096</v>
      </c>
      <c r="AYZ21" s="1" t="s">
        <v>3096</v>
      </c>
      <c r="AZA21" s="1" t="s">
        <v>3096</v>
      </c>
      <c r="AZB21" s="1" t="s">
        <v>3096</v>
      </c>
      <c r="AZD21" s="1" t="s">
        <v>3096</v>
      </c>
      <c r="AZE21" s="1" t="s">
        <v>3096</v>
      </c>
      <c r="AZF21" s="1" t="s">
        <v>3096</v>
      </c>
      <c r="AZG21" s="1" t="s">
        <v>3096</v>
      </c>
      <c r="AZI21" s="1" t="s">
        <v>3096</v>
      </c>
      <c r="AZJ21">
        <v>1363700</v>
      </c>
      <c r="AZK21">
        <v>1008000</v>
      </c>
      <c r="AZL21">
        <v>605100</v>
      </c>
      <c r="AZM21">
        <v>79500</v>
      </c>
      <c r="AZN21">
        <v>358100</v>
      </c>
      <c r="AZO21">
        <v>214900</v>
      </c>
      <c r="AZP21">
        <v>611100</v>
      </c>
      <c r="AZQ21">
        <v>714100</v>
      </c>
      <c r="AZR21">
        <v>942300</v>
      </c>
      <c r="AZS21">
        <v>229600</v>
      </c>
      <c r="AZT21">
        <v>4025000</v>
      </c>
      <c r="AZU21">
        <v>6800</v>
      </c>
      <c r="AZV21">
        <v>1565000</v>
      </c>
      <c r="AZW21">
        <v>6800</v>
      </c>
      <c r="AZX21">
        <v>3400</v>
      </c>
      <c r="AZY21" s="2">
        <v>40908</v>
      </c>
      <c r="AZZ21" s="1" t="s">
        <v>3096</v>
      </c>
      <c r="BAA21" s="1" t="s">
        <v>3096</v>
      </c>
      <c r="BAB21" s="1" t="s">
        <v>3096</v>
      </c>
      <c r="BAC21" s="1" t="s">
        <v>3096</v>
      </c>
      <c r="BAD21" s="1" t="s">
        <v>3096</v>
      </c>
      <c r="BAE21" s="1" t="s">
        <v>3096</v>
      </c>
      <c r="BAF21" s="1" t="s">
        <v>3096</v>
      </c>
      <c r="BAG21" s="1" t="s">
        <v>3096</v>
      </c>
      <c r="BAH21" s="1" t="s">
        <v>3096</v>
      </c>
      <c r="BAI21" s="1" t="s">
        <v>3096</v>
      </c>
      <c r="BAJ21" s="1" t="s">
        <v>3096</v>
      </c>
      <c r="BAK21" s="1" t="s">
        <v>3096</v>
      </c>
      <c r="BAL21" s="1" t="s">
        <v>3096</v>
      </c>
      <c r="BAM21" s="1" t="s">
        <v>3096</v>
      </c>
      <c r="BAN21" s="1" t="s">
        <v>3096</v>
      </c>
      <c r="BAO21" s="1" t="s">
        <v>3096</v>
      </c>
      <c r="BAP21" s="1" t="s">
        <v>3096</v>
      </c>
      <c r="BAQ21" s="1" t="s">
        <v>3096</v>
      </c>
      <c r="BAS21" s="1" t="s">
        <v>3096</v>
      </c>
      <c r="BAZ21" s="1" t="s">
        <v>3096</v>
      </c>
      <c r="BBA21" s="1" t="s">
        <v>3096</v>
      </c>
      <c r="BBB21" s="1" t="s">
        <v>3096</v>
      </c>
      <c r="BBC21" s="1" t="s">
        <v>3096</v>
      </c>
      <c r="BBE21" s="1" t="s">
        <v>3096</v>
      </c>
      <c r="BBF21" s="1" t="s">
        <v>3096</v>
      </c>
      <c r="BBG21" s="1" t="s">
        <v>3096</v>
      </c>
      <c r="BBI21" s="1" t="s">
        <v>3096</v>
      </c>
      <c r="BBJ21" s="1" t="s">
        <v>3096</v>
      </c>
      <c r="BBK21" s="1" t="s">
        <v>3096</v>
      </c>
      <c r="BBL21" s="1" t="s">
        <v>3096</v>
      </c>
      <c r="BBM21" s="1" t="s">
        <v>3096</v>
      </c>
      <c r="BBN21" s="1" t="s">
        <v>3096</v>
      </c>
      <c r="BBP21" s="1" t="s">
        <v>3096</v>
      </c>
      <c r="BBQ21" s="1" t="s">
        <v>3096</v>
      </c>
      <c r="BBR21" s="1" t="s">
        <v>3096</v>
      </c>
      <c r="BBS21" s="1" t="s">
        <v>3096</v>
      </c>
      <c r="BBU21" s="1" t="s">
        <v>3096</v>
      </c>
      <c r="BBV21">
        <v>46221</v>
      </c>
      <c r="BBW21">
        <v>86503</v>
      </c>
      <c r="BBX21">
        <v>64059</v>
      </c>
      <c r="BBY21">
        <v>-1186</v>
      </c>
      <c r="BBZ21">
        <v>2181</v>
      </c>
      <c r="BCA21">
        <v>4060</v>
      </c>
      <c r="BCB21">
        <v>12399</v>
      </c>
      <c r="BCC21">
        <v>38949</v>
      </c>
      <c r="BCD21">
        <v>30750</v>
      </c>
      <c r="BCE21">
        <v>878</v>
      </c>
      <c r="BCF21">
        <v>89804</v>
      </c>
      <c r="BCG21">
        <v>-2649</v>
      </c>
      <c r="BCH21">
        <v>11116</v>
      </c>
      <c r="BCI21">
        <v>-2649</v>
      </c>
      <c r="BCJ21" s="1" t="s">
        <v>3096</v>
      </c>
      <c r="BCK21" s="2">
        <v>40633</v>
      </c>
      <c r="BCL21">
        <v>515737</v>
      </c>
      <c r="BCM21">
        <v>911463</v>
      </c>
      <c r="BCN21">
        <v>740825</v>
      </c>
      <c r="BCO21">
        <v>74686</v>
      </c>
      <c r="BCP21">
        <v>29644</v>
      </c>
      <c r="BCQ21">
        <v>66523</v>
      </c>
      <c r="BCR21">
        <v>51871</v>
      </c>
      <c r="BCS21">
        <v>350334</v>
      </c>
      <c r="BCT21">
        <v>334085</v>
      </c>
      <c r="BCU21">
        <v>59087</v>
      </c>
      <c r="BCV21">
        <v>1345223</v>
      </c>
      <c r="BCW21">
        <v>32580</v>
      </c>
      <c r="BCX21">
        <v>483744</v>
      </c>
      <c r="BCY21">
        <v>32580</v>
      </c>
      <c r="BCZ21" s="1" t="s">
        <v>3096</v>
      </c>
      <c r="BDA21" s="2">
        <v>40908</v>
      </c>
      <c r="BDR21" s="1" t="s">
        <v>3096</v>
      </c>
      <c r="BDS21" s="1" t="s">
        <v>3096</v>
      </c>
      <c r="BDT21" s="1" t="s">
        <v>3096</v>
      </c>
      <c r="BDU21" s="1" t="s">
        <v>3096</v>
      </c>
      <c r="BDV21" s="1" t="s">
        <v>3096</v>
      </c>
      <c r="BDW21" s="1" t="s">
        <v>3096</v>
      </c>
      <c r="BDX21" s="1" t="s">
        <v>3096</v>
      </c>
      <c r="BDY21" s="1" t="s">
        <v>3096</v>
      </c>
      <c r="BDZ21" s="1" t="s">
        <v>3096</v>
      </c>
      <c r="BEA21" s="1" t="s">
        <v>3096</v>
      </c>
      <c r="BEB21" s="1" t="s">
        <v>3096</v>
      </c>
      <c r="BEC21" s="1" t="s">
        <v>3096</v>
      </c>
      <c r="BED21" s="1" t="s">
        <v>3096</v>
      </c>
      <c r="BEE21" s="1" t="s">
        <v>3096</v>
      </c>
      <c r="BEG21" s="1" t="s">
        <v>3096</v>
      </c>
      <c r="BEH21" s="1" t="s">
        <v>3096</v>
      </c>
      <c r="BEI21" s="1" t="s">
        <v>3096</v>
      </c>
      <c r="BEK21" s="1" t="s">
        <v>3096</v>
      </c>
      <c r="BEM21" s="1" t="s">
        <v>3096</v>
      </c>
      <c r="BEN21" s="1" t="s">
        <v>3096</v>
      </c>
      <c r="BEO21" s="1" t="s">
        <v>3096</v>
      </c>
      <c r="BEP21" s="1" t="s">
        <v>3096</v>
      </c>
      <c r="BER21" s="1" t="s">
        <v>3096</v>
      </c>
      <c r="BES21" s="1" t="s">
        <v>3096</v>
      </c>
      <c r="BET21" s="1" t="s">
        <v>3096</v>
      </c>
      <c r="BEU21" s="1" t="s">
        <v>3096</v>
      </c>
      <c r="BEW21" s="1" t="s">
        <v>3096</v>
      </c>
      <c r="BEX21">
        <v>40747</v>
      </c>
      <c r="BEY21">
        <v>70605</v>
      </c>
      <c r="BEZ21">
        <v>55099</v>
      </c>
      <c r="BFA21">
        <v>14133</v>
      </c>
      <c r="BFB21">
        <v>275</v>
      </c>
      <c r="BFC21">
        <v>412</v>
      </c>
      <c r="BFD21">
        <v>4</v>
      </c>
      <c r="BFE21">
        <v>66858</v>
      </c>
      <c r="BFF21">
        <v>25317</v>
      </c>
      <c r="BFG21">
        <v>37510</v>
      </c>
      <c r="BFH21">
        <v>68194</v>
      </c>
      <c r="BFI21">
        <v>9193</v>
      </c>
      <c r="BFJ21">
        <v>0</v>
      </c>
      <c r="BFK21">
        <v>9193</v>
      </c>
      <c r="BFM21" s="2">
        <v>40816</v>
      </c>
      <c r="BGD21">
        <v>1632000</v>
      </c>
      <c r="BGE21">
        <v>35057000</v>
      </c>
      <c r="BGF21">
        <v>31860000</v>
      </c>
      <c r="BGG21">
        <v>1492000</v>
      </c>
      <c r="BGH21">
        <v>1262000</v>
      </c>
      <c r="BGI21">
        <v>764000</v>
      </c>
      <c r="BGJ21">
        <v>3950000</v>
      </c>
      <c r="BGK21">
        <v>11658000</v>
      </c>
      <c r="BGL21">
        <v>13478000</v>
      </c>
      <c r="BGM21">
        <v>2034000</v>
      </c>
      <c r="BGN21">
        <v>31680000</v>
      </c>
      <c r="BGO21">
        <v>15000</v>
      </c>
      <c r="BGP21">
        <v>9060000</v>
      </c>
      <c r="BGQ21">
        <v>15000</v>
      </c>
      <c r="BGR21">
        <v>61000</v>
      </c>
      <c r="BGS21" s="2">
        <v>40908</v>
      </c>
      <c r="BGT21">
        <v>48254</v>
      </c>
      <c r="BGU21">
        <v>57851</v>
      </c>
      <c r="BGV21">
        <v>43964</v>
      </c>
      <c r="BGW21">
        <v>1306</v>
      </c>
      <c r="BGX21">
        <v>781</v>
      </c>
      <c r="BGY21">
        <v>2206</v>
      </c>
      <c r="BGZ21">
        <v>5450</v>
      </c>
      <c r="BHA21">
        <v>51478</v>
      </c>
      <c r="BHB21">
        <v>44182</v>
      </c>
      <c r="BHC21">
        <v>1985</v>
      </c>
      <c r="BHD21">
        <v>111964</v>
      </c>
      <c r="BHE21">
        <v>1925</v>
      </c>
      <c r="BHF21">
        <v>18374</v>
      </c>
      <c r="BHG21">
        <v>1925</v>
      </c>
      <c r="BHH21">
        <v>8665</v>
      </c>
      <c r="BHI21" s="2">
        <v>40633</v>
      </c>
      <c r="BHJ21" s="1" t="s">
        <v>3096</v>
      </c>
      <c r="BHK21" s="1" t="s">
        <v>3096</v>
      </c>
      <c r="BHL21" s="1" t="s">
        <v>3096</v>
      </c>
      <c r="BHM21" s="1" t="s">
        <v>3096</v>
      </c>
      <c r="BHN21" s="1" t="s">
        <v>3096</v>
      </c>
      <c r="BHO21" s="1" t="s">
        <v>3096</v>
      </c>
      <c r="BHP21" s="1" t="s">
        <v>3096</v>
      </c>
      <c r="BHQ21" s="1" t="s">
        <v>3096</v>
      </c>
      <c r="BHR21" s="1" t="s">
        <v>3096</v>
      </c>
      <c r="BHS21" s="1" t="s">
        <v>3096</v>
      </c>
      <c r="BHT21" s="1" t="s">
        <v>3096</v>
      </c>
      <c r="BHU21" s="1" t="s">
        <v>3096</v>
      </c>
      <c r="BHV21" s="1" t="s">
        <v>3096</v>
      </c>
      <c r="BHW21" s="1" t="s">
        <v>3096</v>
      </c>
      <c r="BHX21" s="1" t="s">
        <v>3096</v>
      </c>
      <c r="BHY21" s="1" t="s">
        <v>3096</v>
      </c>
      <c r="BHZ21" s="1" t="s">
        <v>3096</v>
      </c>
      <c r="BIA21" s="1" t="s">
        <v>3096</v>
      </c>
      <c r="BIB21" s="1" t="s">
        <v>3096</v>
      </c>
      <c r="BIC21" s="1" t="s">
        <v>3096</v>
      </c>
      <c r="BID21" s="1" t="s">
        <v>3096</v>
      </c>
      <c r="BIE21" s="1" t="s">
        <v>3096</v>
      </c>
      <c r="BIF21" s="1" t="s">
        <v>3096</v>
      </c>
      <c r="BIG21" s="1" t="s">
        <v>3096</v>
      </c>
      <c r="BIH21" s="1" t="s">
        <v>3096</v>
      </c>
      <c r="BII21" s="1" t="s">
        <v>3096</v>
      </c>
      <c r="BIJ21" s="1" t="s">
        <v>3096</v>
      </c>
      <c r="BIK21" s="1" t="s">
        <v>3096</v>
      </c>
      <c r="BIL21" s="1" t="s">
        <v>3096</v>
      </c>
      <c r="BIM21" s="1" t="s">
        <v>3096</v>
      </c>
      <c r="BIO21" s="1" t="s">
        <v>3096</v>
      </c>
      <c r="BIP21" s="1" t="s">
        <v>3096</v>
      </c>
      <c r="BIQ21" s="1" t="s">
        <v>3096</v>
      </c>
      <c r="BIR21" s="1" t="s">
        <v>3096</v>
      </c>
      <c r="BIS21" s="1" t="s">
        <v>3096</v>
      </c>
      <c r="BIT21" s="1" t="s">
        <v>3096</v>
      </c>
      <c r="BIU21" s="1" t="s">
        <v>3096</v>
      </c>
      <c r="BIV21" s="1" t="s">
        <v>3096</v>
      </c>
      <c r="BIW21" s="1" t="s">
        <v>3096</v>
      </c>
      <c r="BIX21" s="1" t="s">
        <v>3096</v>
      </c>
      <c r="BIY21" s="1" t="s">
        <v>3096</v>
      </c>
      <c r="BIZ21" s="1" t="s">
        <v>3096</v>
      </c>
      <c r="BJA21" s="1" t="s">
        <v>3096</v>
      </c>
      <c r="BJB21" s="1" t="s">
        <v>3096</v>
      </c>
      <c r="BJC21" s="1" t="s">
        <v>3096</v>
      </c>
      <c r="BJE21" s="1" t="s">
        <v>3096</v>
      </c>
      <c r="BJF21" s="1" t="s">
        <v>3096</v>
      </c>
      <c r="BJG21" s="1" t="s">
        <v>3096</v>
      </c>
      <c r="BJH21" s="1" t="s">
        <v>3096</v>
      </c>
      <c r="BJI21" s="1" t="s">
        <v>3096</v>
      </c>
      <c r="BJJ21" s="1" t="s">
        <v>3096</v>
      </c>
      <c r="BJK21" s="1" t="s">
        <v>3096</v>
      </c>
      <c r="BJL21" s="1" t="s">
        <v>3096</v>
      </c>
      <c r="BJM21" s="1" t="s">
        <v>3096</v>
      </c>
      <c r="BJN21" s="1" t="s">
        <v>3096</v>
      </c>
      <c r="BJO21" s="1" t="s">
        <v>3096</v>
      </c>
      <c r="BJP21" s="1" t="s">
        <v>3096</v>
      </c>
      <c r="BJQ21" s="1" t="s">
        <v>3096</v>
      </c>
      <c r="BJR21" s="1" t="s">
        <v>3096</v>
      </c>
      <c r="BJS21" s="1" t="s">
        <v>3096</v>
      </c>
      <c r="BJT21" s="1" t="s">
        <v>3096</v>
      </c>
      <c r="BJU21" s="1" t="s">
        <v>3096</v>
      </c>
      <c r="BJV21">
        <v>-868</v>
      </c>
      <c r="BJW21">
        <v>6367</v>
      </c>
      <c r="BJX21">
        <v>5435</v>
      </c>
      <c r="BJY21">
        <v>1801</v>
      </c>
      <c r="BJZ21" s="1" t="s">
        <v>3096</v>
      </c>
      <c r="BKA21">
        <v>513</v>
      </c>
      <c r="BKB21">
        <v>0</v>
      </c>
      <c r="BKC21">
        <v>2641</v>
      </c>
      <c r="BKD21">
        <v>5418</v>
      </c>
      <c r="BKF21">
        <v>4731</v>
      </c>
      <c r="BKG21">
        <v>1730</v>
      </c>
      <c r="BKH21">
        <v>0</v>
      </c>
      <c r="BKI21">
        <v>1730</v>
      </c>
      <c r="BKK21" s="2">
        <v>40908</v>
      </c>
      <c r="BKL21">
        <v>31432</v>
      </c>
      <c r="BKM21">
        <v>66195</v>
      </c>
      <c r="BKN21">
        <v>63206</v>
      </c>
      <c r="BKO21">
        <v>-5266</v>
      </c>
      <c r="BKP21">
        <v>764</v>
      </c>
      <c r="BKQ21">
        <v>5708</v>
      </c>
      <c r="BKR21">
        <v>2391</v>
      </c>
      <c r="BKS21">
        <v>29193</v>
      </c>
      <c r="BKT21">
        <v>47182</v>
      </c>
      <c r="BKU21">
        <v>3580</v>
      </c>
      <c r="BKV21">
        <v>82609</v>
      </c>
      <c r="BKW21">
        <v>-5699</v>
      </c>
      <c r="BKX21">
        <v>5686</v>
      </c>
      <c r="BKY21">
        <v>-5699</v>
      </c>
      <c r="BKZ21" s="1" t="s">
        <v>3096</v>
      </c>
      <c r="BLA21" s="2">
        <v>40633</v>
      </c>
      <c r="BMH21">
        <v>3480</v>
      </c>
      <c r="BMI21">
        <v>9237</v>
      </c>
      <c r="BMJ21">
        <v>8377</v>
      </c>
      <c r="BMK21">
        <v>1486</v>
      </c>
      <c r="BML21">
        <v>88</v>
      </c>
      <c r="BMM21">
        <v>232</v>
      </c>
      <c r="BMN21">
        <v>67</v>
      </c>
      <c r="BMO21">
        <v>4920</v>
      </c>
      <c r="BMP21">
        <v>2289</v>
      </c>
      <c r="BMQ21" s="1" t="s">
        <v>3096</v>
      </c>
      <c r="BMR21">
        <v>5953</v>
      </c>
      <c r="BMS21">
        <v>1295</v>
      </c>
      <c r="BMT21">
        <v>84</v>
      </c>
      <c r="BMU21">
        <v>1295</v>
      </c>
      <c r="BMW21" s="2">
        <v>40908</v>
      </c>
      <c r="BOD21" s="1" t="s">
        <v>3096</v>
      </c>
      <c r="BOE21" s="1" t="s">
        <v>3096</v>
      </c>
      <c r="BOF21" s="1" t="s">
        <v>3096</v>
      </c>
      <c r="BOG21" s="1" t="s">
        <v>3096</v>
      </c>
      <c r="BOH21" s="1" t="s">
        <v>3096</v>
      </c>
      <c r="BOI21" s="1" t="s">
        <v>3096</v>
      </c>
      <c r="BOJ21" s="1" t="s">
        <v>3096</v>
      </c>
      <c r="BOK21" s="1" t="s">
        <v>3096</v>
      </c>
      <c r="BOL21" s="1" t="s">
        <v>3096</v>
      </c>
      <c r="BON21" s="1" t="s">
        <v>3096</v>
      </c>
      <c r="BOO21" s="1" t="s">
        <v>3096</v>
      </c>
      <c r="BOP21" s="1" t="s">
        <v>3096</v>
      </c>
      <c r="BOQ21" s="1" t="s">
        <v>3096</v>
      </c>
      <c r="BOS21" s="1" t="s">
        <v>3096</v>
      </c>
      <c r="BOT21">
        <v>2400356</v>
      </c>
      <c r="BOU21">
        <v>844839</v>
      </c>
      <c r="BOV21">
        <v>450927</v>
      </c>
      <c r="BOW21">
        <v>170336</v>
      </c>
      <c r="BOX21">
        <v>97503</v>
      </c>
      <c r="BOY21">
        <v>156089</v>
      </c>
      <c r="BOZ21">
        <v>4891</v>
      </c>
      <c r="BPA21">
        <v>428450</v>
      </c>
      <c r="BPB21">
        <v>191620</v>
      </c>
      <c r="BPC21">
        <v>17277</v>
      </c>
      <c r="BPD21">
        <v>7217699</v>
      </c>
      <c r="BPE21">
        <v>11272</v>
      </c>
      <c r="BPF21">
        <v>3871622</v>
      </c>
      <c r="BPG21">
        <v>11272</v>
      </c>
      <c r="BPI21" s="2">
        <v>40908</v>
      </c>
      <c r="BQP21">
        <v>6264185</v>
      </c>
      <c r="BQQ21">
        <v>735208</v>
      </c>
      <c r="BQR21">
        <v>232810</v>
      </c>
      <c r="BQS21">
        <v>543080</v>
      </c>
      <c r="BQT21">
        <v>449286</v>
      </c>
      <c r="BQU21">
        <v>4566</v>
      </c>
      <c r="BQV21">
        <v>913143</v>
      </c>
      <c r="BQY21">
        <v>33247</v>
      </c>
      <c r="BQZ21">
        <v>12013996</v>
      </c>
      <c r="BRA21">
        <v>411225</v>
      </c>
      <c r="BRB21">
        <v>4054483</v>
      </c>
      <c r="BRC21">
        <v>411225</v>
      </c>
      <c r="BRE21" s="2">
        <v>40908</v>
      </c>
      <c r="BRF21">
        <v>151400</v>
      </c>
      <c r="BRG21">
        <v>382200</v>
      </c>
      <c r="BRH21">
        <v>246600</v>
      </c>
      <c r="BRI21">
        <v>29000</v>
      </c>
      <c r="BRJ21">
        <v>17200</v>
      </c>
      <c r="BRK21">
        <v>14000</v>
      </c>
      <c r="BRL21">
        <v>84100</v>
      </c>
      <c r="BRM21">
        <v>83800</v>
      </c>
      <c r="BRN21">
        <v>207500</v>
      </c>
      <c r="BRO21">
        <v>29000</v>
      </c>
      <c r="BRP21">
        <v>397500</v>
      </c>
      <c r="BRQ21">
        <v>15000</v>
      </c>
      <c r="BRR21">
        <v>23700</v>
      </c>
      <c r="BRS21">
        <v>15000</v>
      </c>
      <c r="BRU21" s="2">
        <v>40908</v>
      </c>
      <c r="BRV21">
        <v>102914</v>
      </c>
      <c r="BRW21">
        <v>164357</v>
      </c>
      <c r="BRX21">
        <v>4084</v>
      </c>
      <c r="BRY21">
        <v>12589</v>
      </c>
      <c r="BRZ21">
        <v>5190</v>
      </c>
      <c r="BSA21">
        <v>18001</v>
      </c>
      <c r="BSB21">
        <v>1086</v>
      </c>
      <c r="BSC21">
        <v>102060</v>
      </c>
      <c r="BSD21">
        <v>32499</v>
      </c>
      <c r="BSE21">
        <v>38034</v>
      </c>
      <c r="BSF21">
        <v>127099</v>
      </c>
      <c r="BSG21">
        <v>18225</v>
      </c>
      <c r="BSH21">
        <v>0</v>
      </c>
      <c r="BSI21">
        <v>18225</v>
      </c>
      <c r="BSJ21">
        <v>4608</v>
      </c>
      <c r="BSK21" s="2">
        <v>40908</v>
      </c>
      <c r="BSL21">
        <v>353798</v>
      </c>
      <c r="BSM21">
        <v>549169</v>
      </c>
      <c r="BSN21">
        <v>523988</v>
      </c>
      <c r="BSO21">
        <v>29370</v>
      </c>
      <c r="BSP21">
        <v>12777</v>
      </c>
      <c r="BSQ21">
        <v>12180</v>
      </c>
      <c r="BSR21">
        <v>12917</v>
      </c>
      <c r="BSS21">
        <v>129914</v>
      </c>
      <c r="BST21">
        <v>94381</v>
      </c>
      <c r="BSU21">
        <v>25256</v>
      </c>
      <c r="BSV21">
        <v>459098</v>
      </c>
      <c r="BSW21">
        <v>24948</v>
      </c>
      <c r="BSX21">
        <v>425</v>
      </c>
      <c r="BSY21">
        <v>24948</v>
      </c>
      <c r="BSZ21">
        <v>146</v>
      </c>
      <c r="BTA21" s="2">
        <v>40908</v>
      </c>
      <c r="BTB21" s="1" t="s">
        <v>3096</v>
      </c>
      <c r="BTC21" s="1" t="s">
        <v>3096</v>
      </c>
      <c r="BTD21" s="1" t="s">
        <v>3096</v>
      </c>
      <c r="BTE21" s="1" t="s">
        <v>3096</v>
      </c>
      <c r="BTF21" s="1" t="s">
        <v>3096</v>
      </c>
      <c r="BTG21" s="1" t="s">
        <v>3096</v>
      </c>
      <c r="BTH21" s="1" t="s">
        <v>3096</v>
      </c>
      <c r="BTI21" s="1" t="s">
        <v>3096</v>
      </c>
      <c r="BTJ21" s="1" t="s">
        <v>3096</v>
      </c>
      <c r="BTK21" s="1" t="s">
        <v>3096</v>
      </c>
      <c r="BTL21" s="1" t="s">
        <v>3096</v>
      </c>
      <c r="BTM21" s="1" t="s">
        <v>3096</v>
      </c>
      <c r="BTN21" s="1" t="s">
        <v>3096</v>
      </c>
      <c r="BTO21" s="1" t="s">
        <v>3096</v>
      </c>
      <c r="BTQ21" s="1" t="s">
        <v>3096</v>
      </c>
      <c r="BUH21" s="1" t="s">
        <v>3096</v>
      </c>
      <c r="BUI21" s="1" t="s">
        <v>3096</v>
      </c>
      <c r="BUJ21" s="1" t="s">
        <v>3096</v>
      </c>
      <c r="BUK21" s="1" t="s">
        <v>3096</v>
      </c>
      <c r="BUL21" s="1" t="s">
        <v>3096</v>
      </c>
      <c r="BUM21" s="1" t="s">
        <v>3096</v>
      </c>
      <c r="BUN21" s="1" t="s">
        <v>3096</v>
      </c>
      <c r="BUO21" s="1" t="s">
        <v>3096</v>
      </c>
      <c r="BUP21" s="1" t="s">
        <v>3096</v>
      </c>
      <c r="BUQ21" s="1" t="s">
        <v>3096</v>
      </c>
      <c r="BUR21" s="1" t="s">
        <v>3096</v>
      </c>
      <c r="BUS21" s="1" t="s">
        <v>3096</v>
      </c>
      <c r="BUT21" s="1" t="s">
        <v>3096</v>
      </c>
      <c r="BUU21" s="1" t="s">
        <v>3096</v>
      </c>
      <c r="BUV21" s="1" t="s">
        <v>3096</v>
      </c>
      <c r="BUW21" s="1" t="s">
        <v>3096</v>
      </c>
      <c r="BUX21">
        <v>192560</v>
      </c>
      <c r="BUY21">
        <v>618060</v>
      </c>
      <c r="BUZ21">
        <v>567674</v>
      </c>
      <c r="BVA21">
        <v>18006</v>
      </c>
      <c r="BVB21">
        <v>3683</v>
      </c>
      <c r="BVC21">
        <v>7984</v>
      </c>
      <c r="BVD21">
        <v>44954</v>
      </c>
      <c r="BVE21">
        <v>272350</v>
      </c>
      <c r="BVF21">
        <v>267345</v>
      </c>
      <c r="BVG21">
        <v>19398</v>
      </c>
      <c r="BVH21">
        <v>588898</v>
      </c>
      <c r="BVI21">
        <v>10533</v>
      </c>
      <c r="BVJ21">
        <v>59192</v>
      </c>
      <c r="BVK21">
        <v>10533</v>
      </c>
      <c r="BVL21">
        <v>49953</v>
      </c>
      <c r="BVM21" s="2">
        <v>40908</v>
      </c>
      <c r="BVN21" s="1" t="s">
        <v>3096</v>
      </c>
      <c r="BVO21" s="1" t="s">
        <v>3096</v>
      </c>
      <c r="BVP21" s="1" t="s">
        <v>3096</v>
      </c>
      <c r="BVQ21" s="1" t="s">
        <v>3096</v>
      </c>
      <c r="BVR21" s="1" t="s">
        <v>3096</v>
      </c>
      <c r="BVS21" s="1" t="s">
        <v>3096</v>
      </c>
      <c r="BVT21" s="1" t="s">
        <v>3096</v>
      </c>
      <c r="BVU21" s="1" t="s">
        <v>3096</v>
      </c>
      <c r="BVV21" s="1" t="s">
        <v>3096</v>
      </c>
      <c r="BVW21" s="1" t="s">
        <v>3096</v>
      </c>
      <c r="BVX21" s="1" t="s">
        <v>3096</v>
      </c>
      <c r="BVY21" s="1" t="s">
        <v>3096</v>
      </c>
      <c r="BVZ21" s="1" t="s">
        <v>3096</v>
      </c>
      <c r="BWA21" s="1" t="s">
        <v>3096</v>
      </c>
      <c r="BWB21" s="1" t="s">
        <v>3096</v>
      </c>
      <c r="BWC21" s="1" t="s">
        <v>3096</v>
      </c>
      <c r="BWT21">
        <v>2894</v>
      </c>
      <c r="BWU21">
        <v>0</v>
      </c>
      <c r="BWV21">
        <v>0</v>
      </c>
      <c r="BWW21">
        <v>-5155</v>
      </c>
      <c r="BWX21">
        <v>68</v>
      </c>
      <c r="BWY21">
        <v>129</v>
      </c>
      <c r="BWZ21">
        <v>296</v>
      </c>
      <c r="BXA21">
        <v>4588</v>
      </c>
      <c r="BXB21">
        <v>1390</v>
      </c>
      <c r="BXC21">
        <v>1290</v>
      </c>
      <c r="BXD21">
        <v>4792</v>
      </c>
      <c r="BXE21">
        <v>-5200</v>
      </c>
      <c r="BXF21">
        <v>379</v>
      </c>
      <c r="BXG21">
        <v>-5200</v>
      </c>
      <c r="BXH21">
        <v>11</v>
      </c>
      <c r="BXI21" s="2">
        <v>40908</v>
      </c>
      <c r="BXJ21" s="1" t="s">
        <v>3096</v>
      </c>
      <c r="BXK21" s="1" t="s">
        <v>3096</v>
      </c>
      <c r="BXL21" s="1" t="s">
        <v>3096</v>
      </c>
      <c r="BXM21" s="1" t="s">
        <v>3096</v>
      </c>
      <c r="BXN21" s="1" t="s">
        <v>3096</v>
      </c>
      <c r="BXO21" s="1" t="s">
        <v>3096</v>
      </c>
      <c r="BXP21" s="1" t="s">
        <v>3096</v>
      </c>
      <c r="BXQ21" s="1" t="s">
        <v>3096</v>
      </c>
      <c r="BXR21" s="1" t="s">
        <v>3096</v>
      </c>
      <c r="BXS21" s="1" t="s">
        <v>3096</v>
      </c>
      <c r="BXT21" s="1" t="s">
        <v>3096</v>
      </c>
      <c r="BXU21" s="1" t="s">
        <v>3096</v>
      </c>
      <c r="BXV21" s="1" t="s">
        <v>3096</v>
      </c>
      <c r="BXW21" s="1" t="s">
        <v>3096</v>
      </c>
      <c r="BXX21" s="1" t="s">
        <v>3096</v>
      </c>
      <c r="BXY21" s="1" t="s">
        <v>3096</v>
      </c>
      <c r="BXZ21">
        <v>186031</v>
      </c>
      <c r="BYA21">
        <v>689436</v>
      </c>
      <c r="BYB21">
        <v>236823</v>
      </c>
      <c r="BYC21">
        <v>35366</v>
      </c>
      <c r="BYE21">
        <v>27623</v>
      </c>
      <c r="BYF21">
        <v>2981</v>
      </c>
      <c r="BYG21">
        <v>1217858</v>
      </c>
      <c r="BYH21">
        <v>1002300</v>
      </c>
      <c r="BYI21">
        <v>346356</v>
      </c>
      <c r="BYJ21">
        <v>1245558</v>
      </c>
      <c r="BYK21">
        <v>22750</v>
      </c>
      <c r="BYL21">
        <v>0</v>
      </c>
      <c r="BYM21">
        <v>22750</v>
      </c>
      <c r="BYO21" s="2">
        <v>40908</v>
      </c>
      <c r="BYP21">
        <v>47067000</v>
      </c>
      <c r="BYQ21">
        <v>58473000</v>
      </c>
      <c r="BYS21">
        <v>7244000</v>
      </c>
      <c r="BYT21">
        <v>3915000</v>
      </c>
      <c r="BYU21">
        <v>3105000</v>
      </c>
      <c r="BYV21">
        <v>163789000</v>
      </c>
      <c r="BYZ21">
        <v>1176790000</v>
      </c>
      <c r="BZA21">
        <v>2363000</v>
      </c>
      <c r="BZB21">
        <v>27729000</v>
      </c>
      <c r="BZC21">
        <v>2363000</v>
      </c>
      <c r="BZE21" s="2">
        <v>40908</v>
      </c>
      <c r="BZF21" s="1" t="s">
        <v>3096</v>
      </c>
      <c r="BZG21" s="1" t="s">
        <v>3096</v>
      </c>
      <c r="BZH21" s="1" t="s">
        <v>3096</v>
      </c>
      <c r="BZI21" s="1" t="s">
        <v>3096</v>
      </c>
      <c r="BZJ21" s="1" t="s">
        <v>3096</v>
      </c>
      <c r="BZK21" s="1" t="s">
        <v>3096</v>
      </c>
      <c r="BZL21" s="1" t="s">
        <v>3096</v>
      </c>
      <c r="BZM21" s="1" t="s">
        <v>3096</v>
      </c>
      <c r="BZN21" s="1" t="s">
        <v>3096</v>
      </c>
      <c r="BZO21" s="1" t="s">
        <v>3096</v>
      </c>
      <c r="BZP21" s="1" t="s">
        <v>3096</v>
      </c>
      <c r="BZQ21" s="1" t="s">
        <v>3096</v>
      </c>
      <c r="BZR21" s="1" t="s">
        <v>3096</v>
      </c>
      <c r="BZS21" s="1" t="s">
        <v>3096</v>
      </c>
      <c r="BZU21" s="1" t="s">
        <v>3096</v>
      </c>
      <c r="BZV21">
        <v>302115</v>
      </c>
      <c r="BZW21">
        <v>782711</v>
      </c>
      <c r="BZX21">
        <v>691277</v>
      </c>
      <c r="BZY21">
        <v>38967</v>
      </c>
      <c r="BZZ21">
        <v>30176</v>
      </c>
      <c r="CAA21">
        <v>26110</v>
      </c>
      <c r="CAB21">
        <v>119556</v>
      </c>
      <c r="CAC21">
        <v>503570</v>
      </c>
      <c r="CAD21">
        <v>504932</v>
      </c>
      <c r="CAE21">
        <v>75881</v>
      </c>
      <c r="CAF21">
        <v>1150195</v>
      </c>
      <c r="CAG21">
        <v>14781</v>
      </c>
      <c r="CAH21">
        <v>310087</v>
      </c>
      <c r="CAI21">
        <v>14781</v>
      </c>
      <c r="CAK21" s="2">
        <v>40908</v>
      </c>
      <c r="CAL21" s="1" t="s">
        <v>3096</v>
      </c>
      <c r="CAM21" s="1" t="s">
        <v>3096</v>
      </c>
      <c r="CAN21" s="1" t="s">
        <v>3096</v>
      </c>
      <c r="CAO21" s="1" t="s">
        <v>3096</v>
      </c>
      <c r="CAP21" s="1" t="s">
        <v>3096</v>
      </c>
      <c r="CAQ21" s="1" t="s">
        <v>3096</v>
      </c>
      <c r="CAR21" s="1" t="s">
        <v>3096</v>
      </c>
      <c r="CAS21" s="1" t="s">
        <v>3096</v>
      </c>
      <c r="CAT21" s="1" t="s">
        <v>3096</v>
      </c>
      <c r="CAV21" s="1" t="s">
        <v>3096</v>
      </c>
      <c r="CAW21" s="1" t="s">
        <v>3096</v>
      </c>
      <c r="CAX21" s="1" t="s">
        <v>3096</v>
      </c>
      <c r="CAY21" s="1" t="s">
        <v>3096</v>
      </c>
      <c r="CBA21" s="1" t="s">
        <v>3096</v>
      </c>
      <c r="CBB21" s="1" t="s">
        <v>3096</v>
      </c>
      <c r="CBC21" s="1" t="s">
        <v>3096</v>
      </c>
      <c r="CBD21" s="1" t="s">
        <v>3096</v>
      </c>
      <c r="CBE21" s="1" t="s">
        <v>3096</v>
      </c>
      <c r="CBF21" s="1" t="s">
        <v>3096</v>
      </c>
      <c r="CBG21" s="1" t="s">
        <v>3096</v>
      </c>
      <c r="CBH21" s="1" t="s">
        <v>3096</v>
      </c>
      <c r="CBI21" s="1" t="s">
        <v>3096</v>
      </c>
      <c r="CBJ21" s="1" t="s">
        <v>3096</v>
      </c>
      <c r="CBK21" s="1" t="s">
        <v>3096</v>
      </c>
      <c r="CBL21" s="1" t="s">
        <v>3096</v>
      </c>
      <c r="CBM21" s="1" t="s">
        <v>3096</v>
      </c>
      <c r="CBN21" s="1" t="s">
        <v>3096</v>
      </c>
      <c r="CBO21" s="1" t="s">
        <v>3096</v>
      </c>
      <c r="CBP21" s="1" t="s">
        <v>3096</v>
      </c>
      <c r="CBQ21" s="1" t="s">
        <v>3096</v>
      </c>
      <c r="CCX21" s="1" t="s">
        <v>3096</v>
      </c>
      <c r="CCY21" s="1" t="s">
        <v>3096</v>
      </c>
      <c r="CCZ21" s="1" t="s">
        <v>3096</v>
      </c>
      <c r="CDA21" s="1" t="s">
        <v>3096</v>
      </c>
      <c r="CDB21" s="1" t="s">
        <v>3096</v>
      </c>
      <c r="CDC21" s="1" t="s">
        <v>3096</v>
      </c>
      <c r="CDD21" s="1" t="s">
        <v>3096</v>
      </c>
      <c r="CDE21" s="1" t="s">
        <v>3096</v>
      </c>
      <c r="CDF21" s="1" t="s">
        <v>3096</v>
      </c>
      <c r="CDG21" s="1" t="s">
        <v>3096</v>
      </c>
      <c r="CDH21" s="1" t="s">
        <v>3096</v>
      </c>
      <c r="CDI21" s="1" t="s">
        <v>3096</v>
      </c>
      <c r="CDJ21" s="1" t="s">
        <v>3096</v>
      </c>
      <c r="CDK21" s="1" t="s">
        <v>3096</v>
      </c>
      <c r="CDL21" s="1" t="s">
        <v>3096</v>
      </c>
      <c r="CDM21" s="1" t="s">
        <v>3096</v>
      </c>
      <c r="CED21" s="1" t="s">
        <v>3096</v>
      </c>
      <c r="CEE21" s="1" t="s">
        <v>3096</v>
      </c>
      <c r="CEF21" s="1" t="s">
        <v>3096</v>
      </c>
      <c r="CEG21" s="1" t="s">
        <v>3096</v>
      </c>
      <c r="CEH21" s="1" t="s">
        <v>3096</v>
      </c>
      <c r="CEI21" s="1" t="s">
        <v>3096</v>
      </c>
      <c r="CEJ21" s="1" t="s">
        <v>3096</v>
      </c>
      <c r="CEK21" s="1" t="s">
        <v>3096</v>
      </c>
      <c r="CEL21" s="1" t="s">
        <v>3096</v>
      </c>
      <c r="CEM21" s="1" t="s">
        <v>3096</v>
      </c>
      <c r="CEN21" s="1" t="s">
        <v>3096</v>
      </c>
      <c r="CEO21" s="1" t="s">
        <v>3096</v>
      </c>
      <c r="CEP21" s="1" t="s">
        <v>3096</v>
      </c>
      <c r="CEQ21" s="1" t="s">
        <v>3096</v>
      </c>
      <c r="CER21" s="1" t="s">
        <v>3096</v>
      </c>
      <c r="CES21" s="1" t="s">
        <v>3096</v>
      </c>
      <c r="CET21">
        <v>34885</v>
      </c>
      <c r="CEU21">
        <v>281160</v>
      </c>
      <c r="CEV21">
        <v>277161</v>
      </c>
      <c r="CEW21">
        <v>-32077</v>
      </c>
      <c r="CEX21">
        <v>3569</v>
      </c>
      <c r="CEY21">
        <v>4323</v>
      </c>
      <c r="CEZ21">
        <v>94671</v>
      </c>
      <c r="CFA21">
        <v>147711</v>
      </c>
      <c r="CFB21">
        <v>138261</v>
      </c>
      <c r="CFC21">
        <v>31097</v>
      </c>
      <c r="CFD21">
        <v>224349</v>
      </c>
      <c r="CFE21">
        <v>-31903</v>
      </c>
      <c r="CFF21">
        <v>12786</v>
      </c>
      <c r="CFG21">
        <v>-31903</v>
      </c>
      <c r="CFI21" s="2">
        <v>40908</v>
      </c>
      <c r="CFJ21">
        <v>4457</v>
      </c>
      <c r="CFK21">
        <v>2361</v>
      </c>
      <c r="CFL21">
        <v>479</v>
      </c>
      <c r="CFM21">
        <v>-7453</v>
      </c>
      <c r="CFN21">
        <v>113</v>
      </c>
      <c r="CFO21">
        <v>865</v>
      </c>
      <c r="CFP21">
        <v>3137</v>
      </c>
      <c r="CFQ21">
        <v>19160</v>
      </c>
      <c r="CFR21">
        <v>10886</v>
      </c>
      <c r="CFS21">
        <v>215</v>
      </c>
      <c r="CFT21">
        <v>29076</v>
      </c>
      <c r="CFU21">
        <v>-9682</v>
      </c>
      <c r="CFV21">
        <v>4272</v>
      </c>
      <c r="CFW21">
        <v>-9682</v>
      </c>
      <c r="CFX21">
        <v>230</v>
      </c>
      <c r="CFY21" s="2">
        <v>40908</v>
      </c>
      <c r="CFZ21" s="1" t="s">
        <v>3096</v>
      </c>
      <c r="CGA21" s="1" t="s">
        <v>3096</v>
      </c>
      <c r="CGB21" s="1" t="s">
        <v>3096</v>
      </c>
      <c r="CGC21" s="1" t="s">
        <v>3096</v>
      </c>
      <c r="CGD21" s="1" t="s">
        <v>3096</v>
      </c>
      <c r="CGE21" s="1" t="s">
        <v>3096</v>
      </c>
      <c r="CGF21" s="1" t="s">
        <v>3096</v>
      </c>
      <c r="CGG21" s="1" t="s">
        <v>3096</v>
      </c>
      <c r="CGH21" s="1" t="s">
        <v>3096</v>
      </c>
      <c r="CGI21" s="1" t="s">
        <v>3096</v>
      </c>
      <c r="CGJ21" s="1" t="s">
        <v>3096</v>
      </c>
      <c r="CGK21" s="1" t="s">
        <v>3096</v>
      </c>
      <c r="CGL21" s="1" t="s">
        <v>3096</v>
      </c>
      <c r="CGM21" s="1" t="s">
        <v>3096</v>
      </c>
      <c r="CGO21" s="1" t="s">
        <v>3096</v>
      </c>
      <c r="CGP21">
        <v>361900</v>
      </c>
      <c r="CGQ21">
        <v>1955000</v>
      </c>
      <c r="CGR21">
        <v>1397600</v>
      </c>
      <c r="CGS21">
        <v>46500</v>
      </c>
      <c r="CGT21">
        <v>60500</v>
      </c>
      <c r="CGU21">
        <v>123500</v>
      </c>
      <c r="CGV21">
        <v>163200</v>
      </c>
      <c r="CGW21">
        <v>327500</v>
      </c>
      <c r="CGX21">
        <v>610200</v>
      </c>
      <c r="CGY21">
        <v>0</v>
      </c>
      <c r="CGZ21">
        <v>1807900</v>
      </c>
      <c r="CHA21">
        <v>-28500</v>
      </c>
      <c r="CHB21">
        <v>688100</v>
      </c>
      <c r="CHC21">
        <v>-28500</v>
      </c>
      <c r="CHD21">
        <v>2000</v>
      </c>
      <c r="CHE21" s="2">
        <v>40908</v>
      </c>
      <c r="CHV21" s="1" t="s">
        <v>3096</v>
      </c>
      <c r="CHW21" s="1" t="s">
        <v>3096</v>
      </c>
      <c r="CHX21" s="1" t="s">
        <v>3096</v>
      </c>
      <c r="CHY21" s="1" t="s">
        <v>3096</v>
      </c>
      <c r="CHZ21" s="1" t="s">
        <v>3096</v>
      </c>
      <c r="CIA21" s="1" t="s">
        <v>3096</v>
      </c>
      <c r="CIB21" s="1" t="s">
        <v>3096</v>
      </c>
      <c r="CIC21" s="1" t="s">
        <v>3096</v>
      </c>
      <c r="CID21" s="1" t="s">
        <v>3096</v>
      </c>
      <c r="CIE21" s="1" t="s">
        <v>3096</v>
      </c>
      <c r="CIF21" s="1" t="s">
        <v>3096</v>
      </c>
      <c r="CIG21" s="1" t="s">
        <v>3096</v>
      </c>
      <c r="CIH21" s="1" t="s">
        <v>3096</v>
      </c>
      <c r="CII21" s="1" t="s">
        <v>3096</v>
      </c>
      <c r="CIJ21" s="1" t="s">
        <v>3096</v>
      </c>
      <c r="CIK21" s="1" t="s">
        <v>3096</v>
      </c>
      <c r="CIL21" s="1" t="s">
        <v>3096</v>
      </c>
      <c r="CIM21" s="1" t="s">
        <v>3096</v>
      </c>
      <c r="CIN21" s="1" t="s">
        <v>3096</v>
      </c>
      <c r="CIO21" s="1" t="s">
        <v>3096</v>
      </c>
      <c r="CIP21" s="1" t="s">
        <v>3096</v>
      </c>
      <c r="CIQ21" s="1" t="s">
        <v>3096</v>
      </c>
      <c r="CIR21" s="1" t="s">
        <v>3096</v>
      </c>
      <c r="CIS21" s="1" t="s">
        <v>3096</v>
      </c>
      <c r="CIT21" s="1" t="s">
        <v>3096</v>
      </c>
      <c r="CIU21" s="1" t="s">
        <v>3096</v>
      </c>
      <c r="CIV21" s="1" t="s">
        <v>3096</v>
      </c>
      <c r="CIW21" s="1" t="s">
        <v>3096</v>
      </c>
      <c r="CIX21" s="1" t="s">
        <v>3096</v>
      </c>
      <c r="CIY21" s="1" t="s">
        <v>3096</v>
      </c>
      <c r="CJA21" s="1" t="s">
        <v>3096</v>
      </c>
      <c r="CJB21" s="1" t="s">
        <v>3096</v>
      </c>
      <c r="CJC21" s="1" t="s">
        <v>3096</v>
      </c>
      <c r="CJD21" s="1" t="s">
        <v>3096</v>
      </c>
      <c r="CJE21" s="1" t="s">
        <v>3096</v>
      </c>
      <c r="CJF21" s="1" t="s">
        <v>3096</v>
      </c>
      <c r="CJG21" s="1" t="s">
        <v>3096</v>
      </c>
      <c r="CJH21" s="1" t="s">
        <v>3096</v>
      </c>
      <c r="CJI21" s="1" t="s">
        <v>3096</v>
      </c>
      <c r="CJJ21" s="1" t="s">
        <v>3096</v>
      </c>
      <c r="CJK21" s="1" t="s">
        <v>3096</v>
      </c>
      <c r="CJL21" s="1" t="s">
        <v>3096</v>
      </c>
      <c r="CJM21" s="1" t="s">
        <v>3096</v>
      </c>
      <c r="CJN21" s="1" t="s">
        <v>3096</v>
      </c>
      <c r="CJO21" s="1" t="s">
        <v>3096</v>
      </c>
      <c r="CJQ21" s="1" t="s">
        <v>3096</v>
      </c>
      <c r="CKH21">
        <v>49549</v>
      </c>
      <c r="CKI21">
        <v>196315</v>
      </c>
      <c r="CKJ21">
        <v>157130</v>
      </c>
      <c r="CKK21">
        <v>8202</v>
      </c>
      <c r="CKL21">
        <v>33565</v>
      </c>
      <c r="CKM21">
        <v>21482</v>
      </c>
      <c r="CKN21">
        <v>41722</v>
      </c>
      <c r="CKO21">
        <v>127440</v>
      </c>
      <c r="CKP21">
        <v>119999</v>
      </c>
      <c r="CKQ21">
        <v>21183</v>
      </c>
      <c r="CKR21">
        <v>240247</v>
      </c>
      <c r="CKS21">
        <v>1945</v>
      </c>
      <c r="CKT21">
        <v>59222</v>
      </c>
      <c r="CKU21">
        <v>1945</v>
      </c>
      <c r="CKV21">
        <v>19773</v>
      </c>
      <c r="CKW21" s="2">
        <v>40908</v>
      </c>
      <c r="CKX21" s="1" t="s">
        <v>3096</v>
      </c>
      <c r="CKY21" s="1" t="s">
        <v>3096</v>
      </c>
      <c r="CKZ21" s="1" t="s">
        <v>3096</v>
      </c>
      <c r="CLA21" s="1" t="s">
        <v>3096</v>
      </c>
      <c r="CLB21" s="1" t="s">
        <v>3096</v>
      </c>
      <c r="CLC21" s="1" t="s">
        <v>3096</v>
      </c>
      <c r="CLD21" s="1" t="s">
        <v>3096</v>
      </c>
      <c r="CLE21" s="1" t="s">
        <v>3096</v>
      </c>
      <c r="CLF21" s="1" t="s">
        <v>3096</v>
      </c>
      <c r="CLH21" s="1" t="s">
        <v>3096</v>
      </c>
      <c r="CLI21" s="1" t="s">
        <v>3096</v>
      </c>
      <c r="CLJ21" s="1" t="s">
        <v>3096</v>
      </c>
      <c r="CLK21" s="1" t="s">
        <v>3096</v>
      </c>
      <c r="CLM21" s="1" t="s">
        <v>3096</v>
      </c>
      <c r="CMD21" s="1" t="s">
        <v>3096</v>
      </c>
      <c r="CME21" s="1" t="s">
        <v>3096</v>
      </c>
      <c r="CMF21" s="1" t="s">
        <v>3096</v>
      </c>
      <c r="CMG21" s="1" t="s">
        <v>3096</v>
      </c>
      <c r="CMH21" s="1" t="s">
        <v>3096</v>
      </c>
      <c r="CMI21" s="1" t="s">
        <v>3096</v>
      </c>
      <c r="CMJ21" s="1" t="s">
        <v>3096</v>
      </c>
      <c r="CMK21" s="1" t="s">
        <v>3096</v>
      </c>
      <c r="CML21" s="1" t="s">
        <v>3096</v>
      </c>
      <c r="CMM21" s="1" t="s">
        <v>3096</v>
      </c>
      <c r="CMN21" s="1" t="s">
        <v>3096</v>
      </c>
      <c r="CMO21" s="1" t="s">
        <v>3096</v>
      </c>
      <c r="CMP21" s="1" t="s">
        <v>3096</v>
      </c>
      <c r="CMQ21" s="1" t="s">
        <v>3096</v>
      </c>
      <c r="CMS21" s="1" t="s">
        <v>3096</v>
      </c>
      <c r="CMT21" s="1" t="s">
        <v>3096</v>
      </c>
      <c r="CMU21" s="1" t="s">
        <v>3096</v>
      </c>
      <c r="CMV21" s="1" t="s">
        <v>3096</v>
      </c>
      <c r="CMW21" s="1" t="s">
        <v>3096</v>
      </c>
      <c r="CMX21" s="1" t="s">
        <v>3096</v>
      </c>
      <c r="CMY21" s="1" t="s">
        <v>3096</v>
      </c>
      <c r="CMZ21" s="1" t="s">
        <v>3096</v>
      </c>
      <c r="CNA21" s="1" t="s">
        <v>3096</v>
      </c>
      <c r="CNB21" s="1" t="s">
        <v>3096</v>
      </c>
      <c r="CNC21" s="1" t="s">
        <v>3096</v>
      </c>
      <c r="CND21" s="1" t="s">
        <v>3096</v>
      </c>
      <c r="CNE21" s="1" t="s">
        <v>3096</v>
      </c>
      <c r="CNF21" s="1" t="s">
        <v>3096</v>
      </c>
      <c r="CNG21" s="1" t="s">
        <v>3096</v>
      </c>
      <c r="CNI21" s="1" t="s">
        <v>3096</v>
      </c>
    </row>
    <row r="22" spans="1:1023 1025:2047 2049:2401" x14ac:dyDescent="0.25">
      <c r="A22">
        <v>2012</v>
      </c>
      <c r="B22">
        <v>8635</v>
      </c>
      <c r="C22">
        <v>56404</v>
      </c>
      <c r="D22">
        <v>33448</v>
      </c>
      <c r="E22">
        <v>4030</v>
      </c>
      <c r="F22">
        <v>4448</v>
      </c>
      <c r="G22">
        <v>2320</v>
      </c>
      <c r="H22">
        <v>1</v>
      </c>
      <c r="I22" s="1" t="s">
        <v>3096</v>
      </c>
      <c r="J22" s="1" t="s">
        <v>3096</v>
      </c>
      <c r="K22" s="1" t="s">
        <v>3096</v>
      </c>
      <c r="L22">
        <v>61288</v>
      </c>
      <c r="M22">
        <v>1355</v>
      </c>
      <c r="N22">
        <v>541</v>
      </c>
      <c r="O22">
        <v>1355</v>
      </c>
      <c r="P22" s="1" t="s">
        <v>3096</v>
      </c>
      <c r="Q22" s="2">
        <v>41274</v>
      </c>
      <c r="R22" s="1" t="s">
        <v>3096</v>
      </c>
      <c r="S22" s="1" t="s">
        <v>3096</v>
      </c>
      <c r="T22" s="1" t="s">
        <v>3096</v>
      </c>
      <c r="U22" s="1" t="s">
        <v>3096</v>
      </c>
      <c r="V22" s="1" t="s">
        <v>3096</v>
      </c>
      <c r="W22" s="1" t="s">
        <v>3096</v>
      </c>
      <c r="X22" s="1" t="s">
        <v>3096</v>
      </c>
      <c r="Y22" s="1" t="s">
        <v>3096</v>
      </c>
      <c r="Z22" s="1" t="s">
        <v>3096</v>
      </c>
      <c r="AB22" s="1" t="s">
        <v>3096</v>
      </c>
      <c r="AC22" s="1" t="s">
        <v>3096</v>
      </c>
      <c r="AD22" s="1" t="s">
        <v>3096</v>
      </c>
      <c r="AE22" s="1" t="s">
        <v>3096</v>
      </c>
      <c r="AG22" s="1" t="s">
        <v>3096</v>
      </c>
      <c r="AX22" s="1" t="s">
        <v>3096</v>
      </c>
      <c r="AY22" s="1" t="s">
        <v>3096</v>
      </c>
      <c r="AZ22" s="1" t="s">
        <v>3096</v>
      </c>
      <c r="BA22" s="1" t="s">
        <v>3096</v>
      </c>
      <c r="BB22" s="1" t="s">
        <v>3096</v>
      </c>
      <c r="BC22" s="1" t="s">
        <v>3096</v>
      </c>
      <c r="BD22" s="1" t="s">
        <v>3096</v>
      </c>
      <c r="BE22" s="1" t="s">
        <v>3096</v>
      </c>
      <c r="BF22" s="1" t="s">
        <v>3096</v>
      </c>
      <c r="BG22" s="1" t="s">
        <v>3096</v>
      </c>
      <c r="BH22" s="1" t="s">
        <v>3096</v>
      </c>
      <c r="BI22" s="1" t="s">
        <v>3096</v>
      </c>
      <c r="BJ22" s="1" t="s">
        <v>3096</v>
      </c>
      <c r="BK22" s="1" t="s">
        <v>3096</v>
      </c>
      <c r="BM22" s="1" t="s">
        <v>3096</v>
      </c>
      <c r="BN22">
        <v>2829159</v>
      </c>
      <c r="BO22">
        <v>105546</v>
      </c>
      <c r="BP22" s="1" t="s">
        <v>3096</v>
      </c>
      <c r="BQ22">
        <v>-888474</v>
      </c>
      <c r="BR22">
        <v>131</v>
      </c>
      <c r="BS22">
        <v>313</v>
      </c>
      <c r="BT22">
        <v>8108</v>
      </c>
      <c r="BW22">
        <v>184</v>
      </c>
      <c r="BX22">
        <v>3247305</v>
      </c>
      <c r="BY22">
        <v>-900458</v>
      </c>
      <c r="BZ22">
        <v>351995</v>
      </c>
      <c r="CA22">
        <v>-900458</v>
      </c>
      <c r="CC22" s="2">
        <v>41274</v>
      </c>
      <c r="CT22">
        <v>26425</v>
      </c>
      <c r="CU22">
        <v>109585</v>
      </c>
      <c r="CV22">
        <v>51955</v>
      </c>
      <c r="CW22">
        <v>19428</v>
      </c>
      <c r="CX22">
        <v>25500</v>
      </c>
      <c r="CY22">
        <v>7333</v>
      </c>
      <c r="CZ22">
        <v>21769</v>
      </c>
      <c r="DA22">
        <v>98119</v>
      </c>
      <c r="DB22">
        <v>58133</v>
      </c>
      <c r="DC22">
        <v>4022</v>
      </c>
      <c r="DD22">
        <v>152063</v>
      </c>
      <c r="DE22">
        <v>11461</v>
      </c>
      <c r="DF22">
        <v>52016</v>
      </c>
      <c r="DG22">
        <v>11461</v>
      </c>
      <c r="DI22" s="2">
        <v>40999</v>
      </c>
      <c r="DJ22">
        <v>2318000</v>
      </c>
      <c r="DK22">
        <v>14028000</v>
      </c>
      <c r="DL22">
        <v>6180000</v>
      </c>
      <c r="DM22">
        <v>1158000</v>
      </c>
      <c r="DN22">
        <v>182000</v>
      </c>
      <c r="DO22">
        <v>830000</v>
      </c>
      <c r="DP22">
        <v>1458000</v>
      </c>
      <c r="DQ22">
        <v>8045000</v>
      </c>
      <c r="DR22">
        <v>8959000</v>
      </c>
      <c r="DS22">
        <v>826000</v>
      </c>
      <c r="DT22">
        <v>26646000</v>
      </c>
      <c r="DU22">
        <v>220000</v>
      </c>
      <c r="DV22">
        <v>14269000</v>
      </c>
      <c r="DW22">
        <v>220000</v>
      </c>
      <c r="DX22">
        <v>96000</v>
      </c>
      <c r="DY22" s="2">
        <v>41274</v>
      </c>
      <c r="DZ22" s="1" t="s">
        <v>3096</v>
      </c>
      <c r="EA22" s="1" t="s">
        <v>3096</v>
      </c>
      <c r="EB22" s="1" t="s">
        <v>3096</v>
      </c>
      <c r="EC22" s="1" t="s">
        <v>3096</v>
      </c>
      <c r="ED22" s="1" t="s">
        <v>3096</v>
      </c>
      <c r="EE22" s="1" t="s">
        <v>3096</v>
      </c>
      <c r="EF22" s="1" t="s">
        <v>3096</v>
      </c>
      <c r="EI22" s="1" t="s">
        <v>3096</v>
      </c>
      <c r="EJ22" s="1" t="s">
        <v>3096</v>
      </c>
      <c r="EK22" s="1" t="s">
        <v>3096</v>
      </c>
      <c r="EL22" s="1" t="s">
        <v>3096</v>
      </c>
      <c r="EM22" s="1" t="s">
        <v>3096</v>
      </c>
      <c r="EO22" s="1" t="s">
        <v>3096</v>
      </c>
      <c r="EP22">
        <v>6863</v>
      </c>
      <c r="EQ22">
        <v>3661</v>
      </c>
      <c r="ER22">
        <v>2876</v>
      </c>
      <c r="ES22">
        <v>175</v>
      </c>
      <c r="ET22">
        <v>618</v>
      </c>
      <c r="EU22">
        <v>581</v>
      </c>
      <c r="EV22">
        <v>280</v>
      </c>
      <c r="EW22" s="1" t="s">
        <v>3096</v>
      </c>
      <c r="EX22" s="1" t="s">
        <v>3096</v>
      </c>
      <c r="EY22">
        <v>24</v>
      </c>
      <c r="EZ22">
        <v>7706</v>
      </c>
      <c r="FA22">
        <v>101</v>
      </c>
      <c r="FB22">
        <v>0</v>
      </c>
      <c r="FC22">
        <v>101</v>
      </c>
      <c r="FE22" s="2">
        <v>41274</v>
      </c>
      <c r="FV22" s="1" t="s">
        <v>3096</v>
      </c>
      <c r="FW22" s="1" t="s">
        <v>3096</v>
      </c>
      <c r="FX22" s="1" t="s">
        <v>3096</v>
      </c>
      <c r="FY22" s="1" t="s">
        <v>3096</v>
      </c>
      <c r="FZ22" s="1" t="s">
        <v>3096</v>
      </c>
      <c r="GA22" s="1" t="s">
        <v>3096</v>
      </c>
      <c r="GB22" s="1" t="s">
        <v>3096</v>
      </c>
      <c r="GC22" s="1" t="s">
        <v>3096</v>
      </c>
      <c r="GD22" s="1" t="s">
        <v>3096</v>
      </c>
      <c r="GE22" s="1" t="s">
        <v>3096</v>
      </c>
      <c r="GF22" s="1" t="s">
        <v>3096</v>
      </c>
      <c r="GG22" s="1" t="s">
        <v>3096</v>
      </c>
      <c r="GH22" s="1" t="s">
        <v>3096</v>
      </c>
      <c r="GI22" s="1" t="s">
        <v>3096</v>
      </c>
      <c r="GJ22" s="1" t="s">
        <v>3096</v>
      </c>
      <c r="GK22" s="1" t="s">
        <v>3096</v>
      </c>
      <c r="HB22">
        <v>574657</v>
      </c>
      <c r="HC22">
        <v>1081341</v>
      </c>
      <c r="HD22">
        <v>910377</v>
      </c>
      <c r="HE22">
        <v>92661</v>
      </c>
      <c r="HF22">
        <v>79268</v>
      </c>
      <c r="HG22">
        <v>57267</v>
      </c>
      <c r="HH22">
        <v>65677</v>
      </c>
      <c r="HI22">
        <v>532678</v>
      </c>
      <c r="HJ22">
        <v>277621</v>
      </c>
      <c r="HK22">
        <v>30625</v>
      </c>
      <c r="HL22">
        <v>1045527</v>
      </c>
      <c r="HM22">
        <v>57287</v>
      </c>
      <c r="HN22">
        <v>106980</v>
      </c>
      <c r="HO22">
        <v>57287</v>
      </c>
      <c r="HP22">
        <v>5194</v>
      </c>
      <c r="HQ22" s="2">
        <v>41274</v>
      </c>
      <c r="HR22">
        <v>772100</v>
      </c>
      <c r="HS22">
        <v>34000</v>
      </c>
      <c r="HT22">
        <v>46000</v>
      </c>
      <c r="HU22">
        <v>-28060</v>
      </c>
      <c r="HV22">
        <v>3900</v>
      </c>
      <c r="HW22">
        <v>6240</v>
      </c>
      <c r="HX22">
        <v>89600</v>
      </c>
      <c r="HY22">
        <v>103500</v>
      </c>
      <c r="HZ22">
        <v>125300</v>
      </c>
      <c r="IA22">
        <v>70100</v>
      </c>
      <c r="IB22">
        <v>998400</v>
      </c>
      <c r="IC22">
        <v>215060</v>
      </c>
      <c r="ID22">
        <v>50300</v>
      </c>
      <c r="IE22">
        <v>215060</v>
      </c>
      <c r="IF22">
        <v>2800</v>
      </c>
      <c r="IG22" s="2">
        <v>41274</v>
      </c>
      <c r="IH22">
        <v>749417</v>
      </c>
      <c r="II22">
        <v>296154</v>
      </c>
      <c r="IJ22" s="1" t="s">
        <v>3096</v>
      </c>
      <c r="IK22">
        <v>114812</v>
      </c>
      <c r="IL22">
        <v>12846</v>
      </c>
      <c r="IM22">
        <v>7588</v>
      </c>
      <c r="IN22">
        <v>65111</v>
      </c>
      <c r="IQ22">
        <v>21160</v>
      </c>
      <c r="IR22">
        <v>4832909</v>
      </c>
      <c r="IS22">
        <v>38670</v>
      </c>
      <c r="IT22">
        <v>12321</v>
      </c>
      <c r="IU22">
        <v>38670</v>
      </c>
      <c r="IW22" s="2">
        <v>41274</v>
      </c>
      <c r="KD22">
        <v>-1529</v>
      </c>
      <c r="KE22">
        <v>0</v>
      </c>
      <c r="KF22">
        <v>236</v>
      </c>
      <c r="KG22">
        <v>-165</v>
      </c>
      <c r="KH22" s="1" t="s">
        <v>3096</v>
      </c>
      <c r="KI22">
        <v>3</v>
      </c>
      <c r="KJ22">
        <v>169</v>
      </c>
      <c r="KK22">
        <v>298</v>
      </c>
      <c r="KL22">
        <v>1348</v>
      </c>
      <c r="KM22">
        <v>4</v>
      </c>
      <c r="KN22">
        <v>388</v>
      </c>
      <c r="KO22">
        <v>-171</v>
      </c>
      <c r="KP22">
        <v>0</v>
      </c>
      <c r="KQ22">
        <v>-171</v>
      </c>
      <c r="KR22">
        <v>168</v>
      </c>
      <c r="KS22" s="2">
        <v>40999</v>
      </c>
      <c r="NF22" s="1" t="s">
        <v>3096</v>
      </c>
      <c r="NG22" s="1" t="s">
        <v>3096</v>
      </c>
      <c r="NI22" s="1" t="s">
        <v>3096</v>
      </c>
      <c r="NJ22" s="1" t="s">
        <v>3096</v>
      </c>
      <c r="NK22" s="1" t="s">
        <v>3096</v>
      </c>
      <c r="NL22" s="1" t="s">
        <v>3096</v>
      </c>
      <c r="NM22" s="1" t="s">
        <v>3096</v>
      </c>
      <c r="NN22" s="1" t="s">
        <v>3096</v>
      </c>
      <c r="NP22" s="1" t="s">
        <v>3096</v>
      </c>
      <c r="NQ22" s="1" t="s">
        <v>3096</v>
      </c>
      <c r="NR22" s="1" t="s">
        <v>3096</v>
      </c>
      <c r="NS22" s="1" t="s">
        <v>3096</v>
      </c>
      <c r="NU22" s="1" t="s">
        <v>3096</v>
      </c>
      <c r="OL22">
        <v>69093</v>
      </c>
      <c r="OM22">
        <v>3602</v>
      </c>
      <c r="ON22">
        <v>1454</v>
      </c>
      <c r="OO22">
        <v>3482</v>
      </c>
      <c r="OP22">
        <v>496</v>
      </c>
      <c r="OQ22">
        <v>6</v>
      </c>
      <c r="OR22">
        <v>1887</v>
      </c>
      <c r="OU22">
        <v>609</v>
      </c>
      <c r="OV22">
        <v>86535</v>
      </c>
      <c r="OW22">
        <v>2986</v>
      </c>
      <c r="OX22">
        <v>12851</v>
      </c>
      <c r="OY22">
        <v>2986</v>
      </c>
      <c r="PA22" s="2">
        <v>41274</v>
      </c>
      <c r="PB22" s="1" t="s">
        <v>3096</v>
      </c>
      <c r="PC22" s="1" t="s">
        <v>3096</v>
      </c>
      <c r="PD22" s="1" t="s">
        <v>3096</v>
      </c>
      <c r="PE22" s="1" t="s">
        <v>3096</v>
      </c>
      <c r="PF22" s="1" t="s">
        <v>3096</v>
      </c>
      <c r="PG22" s="1" t="s">
        <v>3096</v>
      </c>
      <c r="PH22" s="1" t="s">
        <v>3096</v>
      </c>
      <c r="PI22" s="1" t="s">
        <v>3096</v>
      </c>
      <c r="PJ22" s="1" t="s">
        <v>3096</v>
      </c>
      <c r="PK22" s="1" t="s">
        <v>3096</v>
      </c>
      <c r="PL22" s="1" t="s">
        <v>3096</v>
      </c>
      <c r="PM22" s="1" t="s">
        <v>3096</v>
      </c>
      <c r="PN22" s="1" t="s">
        <v>3096</v>
      </c>
      <c r="PO22" s="1" t="s">
        <v>3096</v>
      </c>
      <c r="PQ22" s="1" t="s">
        <v>3096</v>
      </c>
      <c r="PR22" s="1" t="s">
        <v>3096</v>
      </c>
      <c r="PS22" s="1" t="s">
        <v>3096</v>
      </c>
      <c r="PT22" s="1" t="s">
        <v>3096</v>
      </c>
      <c r="PU22" s="1" t="s">
        <v>3096</v>
      </c>
      <c r="PV22" s="1" t="s">
        <v>3096</v>
      </c>
      <c r="PW22" s="1" t="s">
        <v>3096</v>
      </c>
      <c r="PX22" s="1" t="s">
        <v>3096</v>
      </c>
      <c r="PY22" s="1" t="s">
        <v>3096</v>
      </c>
      <c r="PZ22" s="1" t="s">
        <v>3096</v>
      </c>
      <c r="QA22" s="1" t="s">
        <v>3096</v>
      </c>
      <c r="QB22" s="1" t="s">
        <v>3096</v>
      </c>
      <c r="QC22" s="1" t="s">
        <v>3096</v>
      </c>
      <c r="QD22" s="1" t="s">
        <v>3096</v>
      </c>
      <c r="QE22" s="1" t="s">
        <v>3096</v>
      </c>
      <c r="QF22" s="1" t="s">
        <v>3096</v>
      </c>
      <c r="QG22" s="1" t="s">
        <v>3096</v>
      </c>
      <c r="QH22" s="1" t="s">
        <v>3096</v>
      </c>
      <c r="QI22" s="1" t="s">
        <v>3096</v>
      </c>
      <c r="QJ22" s="1" t="s">
        <v>3096</v>
      </c>
      <c r="QK22" s="1" t="s">
        <v>3096</v>
      </c>
      <c r="QL22" s="1" t="s">
        <v>3096</v>
      </c>
      <c r="QM22" s="1" t="s">
        <v>3096</v>
      </c>
      <c r="QN22" s="1" t="s">
        <v>3096</v>
      </c>
      <c r="QO22" s="1" t="s">
        <v>3096</v>
      </c>
      <c r="QP22" s="1" t="s">
        <v>3096</v>
      </c>
      <c r="QQ22" s="1" t="s">
        <v>3096</v>
      </c>
      <c r="QR22" s="1" t="s">
        <v>3096</v>
      </c>
      <c r="QS22" s="1" t="s">
        <v>3096</v>
      </c>
      <c r="QT22" s="1" t="s">
        <v>3096</v>
      </c>
      <c r="QU22" s="1" t="s">
        <v>3096</v>
      </c>
      <c r="QW22" s="1" t="s">
        <v>3096</v>
      </c>
      <c r="QX22" s="1" t="s">
        <v>3096</v>
      </c>
      <c r="QY22" s="1" t="s">
        <v>3096</v>
      </c>
      <c r="QZ22" s="1" t="s">
        <v>3096</v>
      </c>
      <c r="RA22" s="1" t="s">
        <v>3096</v>
      </c>
      <c r="RB22" s="1" t="s">
        <v>3096</v>
      </c>
      <c r="RC22" s="1" t="s">
        <v>3096</v>
      </c>
      <c r="RD22" s="1" t="s">
        <v>3096</v>
      </c>
      <c r="RE22" s="1" t="s">
        <v>3096</v>
      </c>
      <c r="RF22" s="1" t="s">
        <v>3096</v>
      </c>
      <c r="RG22" s="1" t="s">
        <v>3096</v>
      </c>
      <c r="RH22" s="1" t="s">
        <v>3096</v>
      </c>
      <c r="RI22" s="1" t="s">
        <v>3096</v>
      </c>
      <c r="RJ22" s="1" t="s">
        <v>3096</v>
      </c>
      <c r="RK22" s="1" t="s">
        <v>3096</v>
      </c>
      <c r="RM22" s="1" t="s">
        <v>3096</v>
      </c>
      <c r="RN22" s="1" t="s">
        <v>3096</v>
      </c>
      <c r="RO22" s="1" t="s">
        <v>3096</v>
      </c>
      <c r="RP22" s="1" t="s">
        <v>3096</v>
      </c>
      <c r="RQ22" s="1" t="s">
        <v>3096</v>
      </c>
      <c r="RS22" s="1" t="s">
        <v>3096</v>
      </c>
      <c r="RT22" s="1" t="s">
        <v>3096</v>
      </c>
      <c r="RU22" s="1" t="s">
        <v>3096</v>
      </c>
      <c r="RV22" s="1" t="s">
        <v>3096</v>
      </c>
      <c r="RX22" s="1" t="s">
        <v>3096</v>
      </c>
      <c r="RY22" s="1" t="s">
        <v>3096</v>
      </c>
      <c r="RZ22" s="1" t="s">
        <v>3096</v>
      </c>
      <c r="SA22" s="1" t="s">
        <v>3096</v>
      </c>
      <c r="SC22" s="1" t="s">
        <v>3096</v>
      </c>
      <c r="SD22">
        <v>167386</v>
      </c>
      <c r="SE22">
        <v>690958</v>
      </c>
      <c r="SF22">
        <v>607174</v>
      </c>
      <c r="SG22">
        <v>37657</v>
      </c>
      <c r="SH22">
        <v>30585</v>
      </c>
      <c r="SI22">
        <v>30482</v>
      </c>
      <c r="SJ22">
        <v>44890</v>
      </c>
      <c r="SK22">
        <v>253123</v>
      </c>
      <c r="SL22">
        <v>212708</v>
      </c>
      <c r="SM22">
        <v>5172</v>
      </c>
      <c r="SN22">
        <v>546306</v>
      </c>
      <c r="SO22">
        <v>17901</v>
      </c>
      <c r="SP22">
        <v>131372</v>
      </c>
      <c r="SQ22">
        <v>17901</v>
      </c>
      <c r="SR22">
        <v>7146</v>
      </c>
      <c r="SS22" s="2">
        <v>41274</v>
      </c>
      <c r="ST22" s="1" t="s">
        <v>3096</v>
      </c>
      <c r="SU22" s="1" t="s">
        <v>3096</v>
      </c>
      <c r="SW22" s="1" t="s">
        <v>3096</v>
      </c>
      <c r="SX22" s="1" t="s">
        <v>3096</v>
      </c>
      <c r="SY22" s="1" t="s">
        <v>3096</v>
      </c>
      <c r="SZ22" s="1" t="s">
        <v>3096</v>
      </c>
      <c r="TA22" s="1" t="s">
        <v>3096</v>
      </c>
      <c r="TB22" s="1" t="s">
        <v>3096</v>
      </c>
      <c r="TD22" s="1" t="s">
        <v>3096</v>
      </c>
      <c r="TE22" s="1" t="s">
        <v>3096</v>
      </c>
      <c r="TF22" s="1" t="s">
        <v>3096</v>
      </c>
      <c r="TG22" s="1" t="s">
        <v>3096</v>
      </c>
      <c r="TI22" s="1" t="s">
        <v>3096</v>
      </c>
      <c r="TZ22" s="1" t="s">
        <v>3096</v>
      </c>
      <c r="UA22" s="1" t="s">
        <v>3096</v>
      </c>
      <c r="UB22" s="1" t="s">
        <v>3096</v>
      </c>
      <c r="UC22" s="1" t="s">
        <v>3096</v>
      </c>
      <c r="UD22" s="1" t="s">
        <v>3096</v>
      </c>
      <c r="UE22" s="1" t="s">
        <v>3096</v>
      </c>
      <c r="UF22" s="1" t="s">
        <v>3096</v>
      </c>
      <c r="UG22" s="1" t="s">
        <v>3096</v>
      </c>
      <c r="UH22" s="1" t="s">
        <v>3096</v>
      </c>
      <c r="UI22" s="1" t="s">
        <v>3096</v>
      </c>
      <c r="UJ22" s="1" t="s">
        <v>3096</v>
      </c>
      <c r="UK22" s="1" t="s">
        <v>3096</v>
      </c>
      <c r="UL22" s="1" t="s">
        <v>3096</v>
      </c>
      <c r="UM22" s="1" t="s">
        <v>3096</v>
      </c>
      <c r="UO22" s="1" t="s">
        <v>3096</v>
      </c>
      <c r="VV22">
        <v>188807</v>
      </c>
      <c r="VW22">
        <v>138209</v>
      </c>
      <c r="VY22" s="1" t="s">
        <v>3096</v>
      </c>
      <c r="VZ22" s="1" t="s">
        <v>3096</v>
      </c>
      <c r="WA22">
        <v>2647</v>
      </c>
      <c r="WB22">
        <v>123838</v>
      </c>
      <c r="WF22">
        <v>2115067</v>
      </c>
      <c r="WG22">
        <v>15483</v>
      </c>
      <c r="WH22">
        <v>63124</v>
      </c>
      <c r="WI22">
        <v>15483</v>
      </c>
      <c r="WK22" s="2">
        <v>41274</v>
      </c>
      <c r="WL22">
        <v>1416259</v>
      </c>
      <c r="WM22">
        <v>188155</v>
      </c>
      <c r="WN22">
        <v>11104</v>
      </c>
      <c r="WO22">
        <v>130954</v>
      </c>
      <c r="WP22">
        <v>534719</v>
      </c>
      <c r="WQ22">
        <v>0</v>
      </c>
      <c r="WR22">
        <v>26663</v>
      </c>
      <c r="WU22">
        <v>4438</v>
      </c>
      <c r="WV22">
        <v>3408677</v>
      </c>
      <c r="WW22">
        <v>99704</v>
      </c>
      <c r="WX22">
        <v>1540245</v>
      </c>
      <c r="WY22">
        <v>99704</v>
      </c>
      <c r="XA22" s="2">
        <v>41274</v>
      </c>
      <c r="XB22">
        <v>397000</v>
      </c>
      <c r="XC22">
        <v>4061100</v>
      </c>
      <c r="XD22">
        <v>2673900</v>
      </c>
      <c r="XE22">
        <v>-76000</v>
      </c>
      <c r="XF22">
        <v>95100</v>
      </c>
      <c r="XG22">
        <v>167900</v>
      </c>
      <c r="XH22">
        <v>12500</v>
      </c>
      <c r="XI22">
        <v>1091300</v>
      </c>
      <c r="XJ22">
        <v>1264300</v>
      </c>
      <c r="XK22">
        <v>86600</v>
      </c>
      <c r="XL22">
        <v>1691300</v>
      </c>
      <c r="XM22">
        <v>-141700</v>
      </c>
      <c r="XN22">
        <v>700</v>
      </c>
      <c r="XO22">
        <v>-141700</v>
      </c>
      <c r="XP22">
        <v>10600</v>
      </c>
      <c r="XQ22" s="2">
        <v>41274</v>
      </c>
      <c r="YH22">
        <v>2136632</v>
      </c>
      <c r="YI22">
        <v>180718</v>
      </c>
      <c r="YJ22">
        <v>39720</v>
      </c>
      <c r="YK22">
        <v>354970</v>
      </c>
      <c r="YL22">
        <v>107768</v>
      </c>
      <c r="YM22">
        <v>850</v>
      </c>
      <c r="YN22">
        <v>153054</v>
      </c>
      <c r="YQ22">
        <v>5625</v>
      </c>
      <c r="YR22">
        <v>4218175</v>
      </c>
      <c r="YS22">
        <v>283189</v>
      </c>
      <c r="YT22">
        <v>1489623</v>
      </c>
      <c r="YU22">
        <v>283189</v>
      </c>
      <c r="YW22" s="2">
        <v>41274</v>
      </c>
      <c r="YX22" s="1" t="s">
        <v>3096</v>
      </c>
      <c r="YY22" s="1" t="s">
        <v>3096</v>
      </c>
      <c r="YZ22" s="1" t="s">
        <v>3096</v>
      </c>
      <c r="ZA22" s="1" t="s">
        <v>3096</v>
      </c>
      <c r="ZB22" s="1" t="s">
        <v>3096</v>
      </c>
      <c r="ZC22" s="1" t="s">
        <v>3096</v>
      </c>
      <c r="ZD22" s="1" t="s">
        <v>3096</v>
      </c>
      <c r="ZG22" s="1" t="s">
        <v>3096</v>
      </c>
      <c r="ZH22" s="1" t="s">
        <v>3096</v>
      </c>
      <c r="ZI22" s="1" t="s">
        <v>3096</v>
      </c>
      <c r="ZJ22" s="1" t="s">
        <v>3096</v>
      </c>
      <c r="ZK22" s="1" t="s">
        <v>3096</v>
      </c>
      <c r="ZM22" s="1" t="s">
        <v>3096</v>
      </c>
      <c r="ZN22" s="1" t="s">
        <v>3096</v>
      </c>
      <c r="ZO22" s="1" t="s">
        <v>3096</v>
      </c>
      <c r="ZP22" s="1" t="s">
        <v>3096</v>
      </c>
      <c r="ZQ22" s="1" t="s">
        <v>3096</v>
      </c>
      <c r="ZR22" s="1" t="s">
        <v>3096</v>
      </c>
      <c r="ZS22" s="1" t="s">
        <v>3096</v>
      </c>
      <c r="ZT22" s="1" t="s">
        <v>3096</v>
      </c>
      <c r="ZW22" s="1" t="s">
        <v>3096</v>
      </c>
      <c r="ZX22" s="1" t="s">
        <v>3096</v>
      </c>
      <c r="ZY22" s="1" t="s">
        <v>3096</v>
      </c>
      <c r="ZZ22" s="1" t="s">
        <v>3096</v>
      </c>
      <c r="AAA22" s="1" t="s">
        <v>3096</v>
      </c>
      <c r="AAC22" s="1" t="s">
        <v>3096</v>
      </c>
      <c r="AAD22" s="1" t="s">
        <v>3096</v>
      </c>
      <c r="AAE22" s="1" t="s">
        <v>3096</v>
      </c>
      <c r="AAF22" s="1" t="s">
        <v>3096</v>
      </c>
      <c r="AAG22" s="1" t="s">
        <v>3096</v>
      </c>
      <c r="AAH22" s="1" t="s">
        <v>3096</v>
      </c>
      <c r="AAI22" s="1" t="s">
        <v>3096</v>
      </c>
      <c r="AAK22" s="1" t="s">
        <v>3096</v>
      </c>
      <c r="AAL22" s="1" t="s">
        <v>3096</v>
      </c>
      <c r="AAN22" s="1" t="s">
        <v>3096</v>
      </c>
      <c r="AAO22" s="1" t="s">
        <v>3096</v>
      </c>
      <c r="AAP22" s="1" t="s">
        <v>3096</v>
      </c>
      <c r="AAQ22" s="1" t="s">
        <v>3096</v>
      </c>
      <c r="AAS22" s="1" t="s">
        <v>3096</v>
      </c>
      <c r="AAT22" s="1" t="s">
        <v>3096</v>
      </c>
      <c r="AAU22" s="1" t="s">
        <v>3096</v>
      </c>
      <c r="AAV22" s="1" t="s">
        <v>3096</v>
      </c>
      <c r="AAW22" s="1" t="s">
        <v>3096</v>
      </c>
      <c r="AAX22" s="1" t="s">
        <v>3096</v>
      </c>
      <c r="AAY22" s="1" t="s">
        <v>3096</v>
      </c>
      <c r="AAZ22" s="1" t="s">
        <v>3096</v>
      </c>
      <c r="ABC22" s="1" t="s">
        <v>3096</v>
      </c>
      <c r="ABD22" s="1" t="s">
        <v>3096</v>
      </c>
      <c r="ABE22" s="1" t="s">
        <v>3096</v>
      </c>
      <c r="ABF22" s="1" t="s">
        <v>3096</v>
      </c>
      <c r="ABG22" s="1" t="s">
        <v>3096</v>
      </c>
      <c r="ABI22" s="1" t="s">
        <v>3096</v>
      </c>
      <c r="ABZ22" s="1" t="s">
        <v>3096</v>
      </c>
      <c r="ACA22" s="1" t="s">
        <v>3096</v>
      </c>
      <c r="ACB22" s="1" t="s">
        <v>3096</v>
      </c>
      <c r="ACC22" s="1" t="s">
        <v>3096</v>
      </c>
      <c r="ACD22" s="1" t="s">
        <v>3096</v>
      </c>
      <c r="ACE22" s="1" t="s">
        <v>3096</v>
      </c>
      <c r="ACF22" s="1" t="s">
        <v>3096</v>
      </c>
      <c r="ACG22" s="1" t="s">
        <v>3096</v>
      </c>
      <c r="ACH22" s="1" t="s">
        <v>3096</v>
      </c>
      <c r="ACI22" s="1" t="s">
        <v>3096</v>
      </c>
      <c r="ACJ22" s="1" t="s">
        <v>3096</v>
      </c>
      <c r="ACK22" s="1" t="s">
        <v>3096</v>
      </c>
      <c r="ACL22" s="1" t="s">
        <v>3096</v>
      </c>
      <c r="ACM22" s="1" t="s">
        <v>3096</v>
      </c>
      <c r="ACO22" s="1" t="s">
        <v>3096</v>
      </c>
      <c r="ACP22">
        <v>72912000</v>
      </c>
      <c r="ACQ22">
        <v>182299000</v>
      </c>
      <c r="ACR22">
        <v>148277000</v>
      </c>
      <c r="ACS22">
        <v>24330000</v>
      </c>
      <c r="ACT22">
        <v>19905000</v>
      </c>
      <c r="ACU22">
        <v>9775000</v>
      </c>
      <c r="ACV22">
        <v>11016000</v>
      </c>
      <c r="ACW22">
        <v>67517000</v>
      </c>
      <c r="ACX22">
        <v>49019000</v>
      </c>
      <c r="ACY22">
        <v>6202000</v>
      </c>
      <c r="ACZ22">
        <v>169997000</v>
      </c>
      <c r="ADA22">
        <v>10694000</v>
      </c>
      <c r="ADB22">
        <v>22274000</v>
      </c>
      <c r="ADC22">
        <v>10694000</v>
      </c>
      <c r="ADD22">
        <v>7426000</v>
      </c>
      <c r="ADE22" s="2">
        <v>41274</v>
      </c>
      <c r="ADV22">
        <v>15522</v>
      </c>
      <c r="ADW22">
        <v>38402</v>
      </c>
      <c r="ADX22" s="1" t="s">
        <v>3096</v>
      </c>
      <c r="ADY22" s="1" t="s">
        <v>3096</v>
      </c>
      <c r="ADZ22" s="1" t="s">
        <v>3096</v>
      </c>
      <c r="AEA22" s="1" t="s">
        <v>3096</v>
      </c>
      <c r="AEB22" s="1" t="s">
        <v>3096</v>
      </c>
      <c r="AEC22">
        <v>14917</v>
      </c>
      <c r="AED22">
        <v>6866</v>
      </c>
      <c r="AEE22" s="1" t="s">
        <v>3096</v>
      </c>
      <c r="AEF22">
        <v>25955</v>
      </c>
      <c r="AEG22">
        <v>801</v>
      </c>
      <c r="AEH22">
        <v>1895</v>
      </c>
      <c r="AEI22">
        <v>801</v>
      </c>
      <c r="AEJ22" s="1" t="s">
        <v>3096</v>
      </c>
      <c r="AEK22" s="2">
        <v>41152</v>
      </c>
      <c r="AEL22" s="1" t="s">
        <v>3096</v>
      </c>
      <c r="AEM22" s="1" t="s">
        <v>3096</v>
      </c>
      <c r="AEN22" s="1" t="s">
        <v>3096</v>
      </c>
      <c r="AEO22" s="1" t="s">
        <v>3096</v>
      </c>
      <c r="AEP22" s="1" t="s">
        <v>3096</v>
      </c>
      <c r="AEQ22" s="1" t="s">
        <v>3096</v>
      </c>
      <c r="AER22" s="1" t="s">
        <v>3096</v>
      </c>
      <c r="AES22" s="1" t="s">
        <v>3096</v>
      </c>
      <c r="AET22" s="1" t="s">
        <v>3096</v>
      </c>
      <c r="AEU22" s="1" t="s">
        <v>3096</v>
      </c>
      <c r="AEV22" s="1" t="s">
        <v>3096</v>
      </c>
      <c r="AEW22" s="1" t="s">
        <v>3096</v>
      </c>
      <c r="AEX22" s="1" t="s">
        <v>3096</v>
      </c>
      <c r="AEY22" s="1" t="s">
        <v>3096</v>
      </c>
      <c r="AFA22" s="1" t="s">
        <v>3096</v>
      </c>
      <c r="AFB22">
        <v>314194</v>
      </c>
      <c r="AFC22">
        <v>54418</v>
      </c>
      <c r="AFD22">
        <v>14873</v>
      </c>
      <c r="AFE22">
        <v>29836</v>
      </c>
      <c r="AFF22">
        <v>39531</v>
      </c>
      <c r="AFG22">
        <v>367</v>
      </c>
      <c r="AFH22">
        <v>30807</v>
      </c>
      <c r="AFK22">
        <v>6419</v>
      </c>
      <c r="AFL22">
        <v>747597</v>
      </c>
      <c r="AFM22">
        <v>9910</v>
      </c>
      <c r="AFN22">
        <v>365419</v>
      </c>
      <c r="AFO22">
        <v>9910</v>
      </c>
      <c r="AFQ22" s="2">
        <v>41274</v>
      </c>
      <c r="AFR22">
        <v>-1328</v>
      </c>
      <c r="AFS22">
        <v>2177</v>
      </c>
      <c r="AFT22">
        <v>2932</v>
      </c>
      <c r="AFU22">
        <v>-697</v>
      </c>
      <c r="AFV22">
        <v>72</v>
      </c>
      <c r="AFW22">
        <v>549</v>
      </c>
      <c r="AFX22">
        <v>11468</v>
      </c>
      <c r="AFY22" s="1" t="s">
        <v>3096</v>
      </c>
      <c r="AFZ22" s="1" t="s">
        <v>3096</v>
      </c>
      <c r="AGA22">
        <v>229</v>
      </c>
      <c r="AGB22">
        <v>18192</v>
      </c>
      <c r="AGC22">
        <v>-892</v>
      </c>
      <c r="AGD22">
        <v>0</v>
      </c>
      <c r="AGE22">
        <v>-892</v>
      </c>
      <c r="AGG22" s="2">
        <v>41274</v>
      </c>
      <c r="AGH22">
        <v>2052000</v>
      </c>
      <c r="AGI22">
        <v>11759000</v>
      </c>
      <c r="AGJ22">
        <v>9404000</v>
      </c>
      <c r="AGK22">
        <v>670000</v>
      </c>
      <c r="AGL22">
        <v>603000</v>
      </c>
      <c r="AGM22">
        <v>544000</v>
      </c>
      <c r="AGN22">
        <v>459000</v>
      </c>
      <c r="AGO22">
        <v>4428000</v>
      </c>
      <c r="AGP22">
        <v>4014000</v>
      </c>
      <c r="AGQ22">
        <v>1334000</v>
      </c>
      <c r="AGR22">
        <v>8700000</v>
      </c>
      <c r="AGS22">
        <v>380000</v>
      </c>
      <c r="AGT22">
        <v>1564000</v>
      </c>
      <c r="AGU22">
        <v>380000</v>
      </c>
      <c r="AGV22">
        <v>40000</v>
      </c>
      <c r="AGW22" s="2">
        <v>41274</v>
      </c>
      <c r="AGX22" s="1" t="s">
        <v>3096</v>
      </c>
      <c r="AGY22" s="1" t="s">
        <v>3096</v>
      </c>
      <c r="AGZ22" s="1" t="s">
        <v>3096</v>
      </c>
      <c r="AHA22" s="1" t="s">
        <v>3096</v>
      </c>
      <c r="AHB22" s="1" t="s">
        <v>3096</v>
      </c>
      <c r="AHC22" s="1" t="s">
        <v>3096</v>
      </c>
      <c r="AHD22" s="1" t="s">
        <v>3096</v>
      </c>
      <c r="AHE22" s="1" t="s">
        <v>3096</v>
      </c>
      <c r="AHF22" s="1" t="s">
        <v>3096</v>
      </c>
      <c r="AHG22" s="1" t="s">
        <v>3096</v>
      </c>
      <c r="AHH22" s="1" t="s">
        <v>3096</v>
      </c>
      <c r="AHI22" s="1" t="s">
        <v>3096</v>
      </c>
      <c r="AHJ22" s="1" t="s">
        <v>3096</v>
      </c>
      <c r="AHK22" s="1" t="s">
        <v>3096</v>
      </c>
      <c r="AHM22" s="1" t="s">
        <v>3096</v>
      </c>
      <c r="AHN22" s="1" t="s">
        <v>3096</v>
      </c>
      <c r="AHO22" s="1" t="s">
        <v>3096</v>
      </c>
      <c r="AHP22" s="1" t="s">
        <v>3096</v>
      </c>
      <c r="AHQ22" s="1" t="s">
        <v>3096</v>
      </c>
      <c r="AHR22" s="1" t="s">
        <v>3096</v>
      </c>
      <c r="AHS22" s="1" t="s">
        <v>3096</v>
      </c>
      <c r="AHT22" s="1" t="s">
        <v>3096</v>
      </c>
      <c r="AHW22" s="1" t="s">
        <v>3096</v>
      </c>
      <c r="AHX22" s="1" t="s">
        <v>3096</v>
      </c>
      <c r="AHY22" s="1" t="s">
        <v>3096</v>
      </c>
      <c r="AHZ22" s="1" t="s">
        <v>3096</v>
      </c>
      <c r="AIA22" s="1" t="s">
        <v>3096</v>
      </c>
      <c r="AIC22" s="1" t="s">
        <v>3096</v>
      </c>
      <c r="AID22" s="1" t="s">
        <v>3096</v>
      </c>
      <c r="AIE22" s="1" t="s">
        <v>3096</v>
      </c>
      <c r="AIF22" s="1" t="s">
        <v>3096</v>
      </c>
      <c r="AIG22" s="1" t="s">
        <v>3096</v>
      </c>
      <c r="AIH22" s="1" t="s">
        <v>3096</v>
      </c>
      <c r="AII22" s="1" t="s">
        <v>3096</v>
      </c>
      <c r="AIJ22" s="1" t="s">
        <v>3096</v>
      </c>
      <c r="AIK22" s="1" t="s">
        <v>3096</v>
      </c>
      <c r="AIL22" s="1" t="s">
        <v>3096</v>
      </c>
      <c r="AIM22" s="1" t="s">
        <v>3096</v>
      </c>
      <c r="AIN22" s="1" t="s">
        <v>3096</v>
      </c>
      <c r="AIO22" s="1" t="s">
        <v>3096</v>
      </c>
      <c r="AIP22" s="1" t="s">
        <v>3096</v>
      </c>
      <c r="AIQ22" s="1" t="s">
        <v>3096</v>
      </c>
      <c r="AIS22" s="1" t="s">
        <v>3096</v>
      </c>
      <c r="AJJ22">
        <v>108314</v>
      </c>
      <c r="AJK22">
        <v>41756</v>
      </c>
      <c r="AJL22">
        <v>31314</v>
      </c>
      <c r="AJM22">
        <v>21510</v>
      </c>
      <c r="AJN22">
        <v>57730</v>
      </c>
      <c r="AJO22">
        <v>340</v>
      </c>
      <c r="AJP22">
        <v>26903</v>
      </c>
      <c r="AJS22">
        <v>11964</v>
      </c>
      <c r="AJT22">
        <v>335919</v>
      </c>
      <c r="AJU22">
        <v>18953</v>
      </c>
      <c r="AJV22">
        <v>161790</v>
      </c>
      <c r="AJW22">
        <v>18953</v>
      </c>
      <c r="AJY22" s="2">
        <v>41274</v>
      </c>
      <c r="AKP22" s="1" t="s">
        <v>3096</v>
      </c>
      <c r="AKQ22" s="1" t="s">
        <v>3096</v>
      </c>
      <c r="AKS22" s="1" t="s">
        <v>3096</v>
      </c>
      <c r="AKU22" s="1" t="s">
        <v>3096</v>
      </c>
      <c r="AKZ22" s="1" t="s">
        <v>3096</v>
      </c>
      <c r="ALA22" s="1" t="s">
        <v>3096</v>
      </c>
      <c r="ALB22" s="1" t="s">
        <v>3096</v>
      </c>
      <c r="ALC22" s="1" t="s">
        <v>3096</v>
      </c>
      <c r="ALE22" s="1" t="s">
        <v>3096</v>
      </c>
      <c r="ALF22" s="1" t="s">
        <v>3096</v>
      </c>
      <c r="ALG22" s="1" t="s">
        <v>3096</v>
      </c>
      <c r="ALH22" s="1" t="s">
        <v>3096</v>
      </c>
      <c r="ALI22" s="1" t="s">
        <v>3096</v>
      </c>
      <c r="ALJ22" s="1" t="s">
        <v>3096</v>
      </c>
      <c r="ALK22" s="1" t="s">
        <v>3096</v>
      </c>
      <c r="ALL22" s="1" t="s">
        <v>3096</v>
      </c>
      <c r="ALM22" s="1" t="s">
        <v>3096</v>
      </c>
      <c r="ALN22" s="1" t="s">
        <v>3096</v>
      </c>
      <c r="ALP22" s="1" t="s">
        <v>3096</v>
      </c>
      <c r="ALQ22" s="1" t="s">
        <v>3096</v>
      </c>
      <c r="ALR22" s="1" t="s">
        <v>3096</v>
      </c>
      <c r="ALS22" s="1" t="s">
        <v>3096</v>
      </c>
      <c r="ALU22" s="1" t="s">
        <v>3096</v>
      </c>
      <c r="ALV22" s="1" t="s">
        <v>3096</v>
      </c>
      <c r="ALW22" s="1" t="s">
        <v>3096</v>
      </c>
      <c r="AME22" s="1" t="s">
        <v>3096</v>
      </c>
      <c r="AMF22" s="1" t="s">
        <v>3096</v>
      </c>
      <c r="AMG22" s="1" t="s">
        <v>3096</v>
      </c>
      <c r="AMH22" s="1" t="s">
        <v>3096</v>
      </c>
      <c r="AMI22" s="1" t="s">
        <v>3096</v>
      </c>
      <c r="AMK22" s="1" t="s">
        <v>3096</v>
      </c>
      <c r="ANR22">
        <v>244370</v>
      </c>
      <c r="ANS22">
        <v>2813037</v>
      </c>
      <c r="ANT22">
        <v>2736143</v>
      </c>
      <c r="ANU22">
        <v>26313</v>
      </c>
      <c r="ANV22">
        <v>14599</v>
      </c>
      <c r="ANW22">
        <v>38349</v>
      </c>
      <c r="ANX22">
        <v>37</v>
      </c>
      <c r="ANY22">
        <v>641155</v>
      </c>
      <c r="ANZ22">
        <v>224730</v>
      </c>
      <c r="AOA22">
        <v>2560</v>
      </c>
      <c r="AOB22">
        <v>1125955</v>
      </c>
      <c r="AOC22">
        <v>16802</v>
      </c>
      <c r="AOD22">
        <v>493016</v>
      </c>
      <c r="AOE22">
        <v>16802</v>
      </c>
      <c r="AOF22" s="1" t="s">
        <v>3096</v>
      </c>
      <c r="AOG22" s="2">
        <v>41274</v>
      </c>
      <c r="AOX22">
        <v>8767</v>
      </c>
      <c r="AOY22">
        <v>270</v>
      </c>
      <c r="AOZ22">
        <v>418</v>
      </c>
      <c r="APA22">
        <v>-214</v>
      </c>
      <c r="APB22">
        <v>30</v>
      </c>
      <c r="APC22">
        <v>14</v>
      </c>
      <c r="APD22">
        <v>30</v>
      </c>
      <c r="APE22">
        <v>3375</v>
      </c>
      <c r="APF22">
        <v>308</v>
      </c>
      <c r="APG22">
        <v>1744</v>
      </c>
      <c r="APH22">
        <v>9342</v>
      </c>
      <c r="API22">
        <v>-222</v>
      </c>
      <c r="APJ22">
        <v>0</v>
      </c>
      <c r="APK22">
        <v>-222</v>
      </c>
      <c r="APL22" s="1" t="s">
        <v>3096</v>
      </c>
      <c r="APM22" s="2">
        <v>40999</v>
      </c>
      <c r="ARJ22">
        <v>165477</v>
      </c>
      <c r="ARK22">
        <v>67736</v>
      </c>
      <c r="ARL22">
        <v>11732</v>
      </c>
      <c r="ARM22">
        <v>-10018</v>
      </c>
      <c r="ARN22">
        <v>21238</v>
      </c>
      <c r="ARO22">
        <v>43858</v>
      </c>
      <c r="ARP22">
        <v>47581</v>
      </c>
      <c r="ARQ22">
        <v>129566</v>
      </c>
      <c r="ARR22">
        <v>83754</v>
      </c>
      <c r="ARS22">
        <v>51673</v>
      </c>
      <c r="ART22">
        <v>535331</v>
      </c>
      <c r="ARU22">
        <v>-34206</v>
      </c>
      <c r="ARV22">
        <v>250868</v>
      </c>
      <c r="ARW22">
        <v>-34206</v>
      </c>
      <c r="ARX22">
        <v>565</v>
      </c>
      <c r="ARY22" s="2">
        <v>41274</v>
      </c>
      <c r="ARZ22" s="1" t="s">
        <v>3096</v>
      </c>
      <c r="ASA22" s="1" t="s">
        <v>3096</v>
      </c>
      <c r="ASB22" s="1" t="s">
        <v>3096</v>
      </c>
      <c r="ASC22" s="1" t="s">
        <v>3096</v>
      </c>
      <c r="ASD22" s="1" t="s">
        <v>3096</v>
      </c>
      <c r="ASE22" s="1" t="s">
        <v>3096</v>
      </c>
      <c r="ASF22" s="1" t="s">
        <v>3096</v>
      </c>
      <c r="ASG22" s="1" t="s">
        <v>3096</v>
      </c>
      <c r="ASH22" s="1" t="s">
        <v>3096</v>
      </c>
      <c r="ASI22" s="1" t="s">
        <v>3096</v>
      </c>
      <c r="ASJ22" s="1" t="s">
        <v>3096</v>
      </c>
      <c r="ASK22" s="1" t="s">
        <v>3096</v>
      </c>
      <c r="ASL22" s="1" t="s">
        <v>3096</v>
      </c>
      <c r="ASM22" s="1" t="s">
        <v>3096</v>
      </c>
      <c r="ASN22" s="1" t="s">
        <v>3096</v>
      </c>
      <c r="ASO22" s="1" t="s">
        <v>3096</v>
      </c>
      <c r="ASP22" s="1" t="s">
        <v>3096</v>
      </c>
      <c r="ASQ22" s="1" t="s">
        <v>3096</v>
      </c>
      <c r="ASR22" s="1" t="s">
        <v>3096</v>
      </c>
      <c r="ASS22" s="1" t="s">
        <v>3096</v>
      </c>
      <c r="ASU22" s="1" t="s">
        <v>3096</v>
      </c>
      <c r="ASV22" s="1" t="s">
        <v>3096</v>
      </c>
      <c r="ASY22" s="1" t="s">
        <v>3096</v>
      </c>
      <c r="ASZ22" s="1" t="s">
        <v>3096</v>
      </c>
      <c r="ATA22" s="1" t="s">
        <v>3096</v>
      </c>
      <c r="ATB22" s="1" t="s">
        <v>3096</v>
      </c>
      <c r="ATC22" s="1" t="s">
        <v>3096</v>
      </c>
      <c r="ATE22" s="1" t="s">
        <v>3096</v>
      </c>
      <c r="ATF22">
        <v>2251</v>
      </c>
      <c r="ATG22">
        <v>26</v>
      </c>
      <c r="ATH22" s="1" t="s">
        <v>3096</v>
      </c>
      <c r="ATI22">
        <v>-26</v>
      </c>
      <c r="ATJ22">
        <v>0</v>
      </c>
      <c r="ATK22">
        <v>2</v>
      </c>
      <c r="ATL22">
        <v>0</v>
      </c>
      <c r="ATM22" s="1" t="s">
        <v>3096</v>
      </c>
      <c r="ATO22">
        <v>72</v>
      </c>
      <c r="ATP22">
        <v>2281</v>
      </c>
      <c r="ATQ22">
        <v>-32</v>
      </c>
      <c r="ATR22">
        <v>0</v>
      </c>
      <c r="ATS22">
        <v>-32</v>
      </c>
      <c r="ATU22" s="2">
        <v>41274</v>
      </c>
      <c r="ATV22">
        <v>264450</v>
      </c>
      <c r="ATW22">
        <v>105144</v>
      </c>
      <c r="ATX22">
        <v>40650</v>
      </c>
      <c r="ATY22">
        <v>23047</v>
      </c>
      <c r="ATZ22">
        <v>2416</v>
      </c>
      <c r="AUA22">
        <v>37263</v>
      </c>
      <c r="AUB22">
        <v>6517</v>
      </c>
      <c r="AUC22">
        <v>93515</v>
      </c>
      <c r="AUD22">
        <v>80245</v>
      </c>
      <c r="AUE22">
        <v>10754</v>
      </c>
      <c r="AUF22">
        <v>490922</v>
      </c>
      <c r="AUG22">
        <v>21220</v>
      </c>
      <c r="AUH22">
        <v>142332</v>
      </c>
      <c r="AUI22">
        <v>21220</v>
      </c>
      <c r="AUJ22">
        <v>2578</v>
      </c>
      <c r="AUK22" s="2">
        <v>41274</v>
      </c>
      <c r="AUL22" s="1" t="s">
        <v>3096</v>
      </c>
      <c r="AUM22" s="1" t="s">
        <v>3096</v>
      </c>
      <c r="AUO22" s="1" t="s">
        <v>3096</v>
      </c>
      <c r="AUR22" s="1" t="s">
        <v>3096</v>
      </c>
      <c r="AUV22" s="1" t="s">
        <v>3096</v>
      </c>
      <c r="AUW22" s="1" t="s">
        <v>3096</v>
      </c>
      <c r="AUX22" s="1" t="s">
        <v>3096</v>
      </c>
      <c r="AUY22" s="1" t="s">
        <v>3096</v>
      </c>
      <c r="AVA22" s="1" t="s">
        <v>3096</v>
      </c>
      <c r="AVB22" s="1" t="s">
        <v>3096</v>
      </c>
      <c r="AVC22" s="1" t="s">
        <v>3096</v>
      </c>
      <c r="AVD22" s="1" t="s">
        <v>3096</v>
      </c>
      <c r="AVE22" s="1" t="s">
        <v>3096</v>
      </c>
      <c r="AVF22" s="1" t="s">
        <v>3096</v>
      </c>
      <c r="AVG22" s="1" t="s">
        <v>3096</v>
      </c>
      <c r="AVH22" s="1" t="s">
        <v>3096</v>
      </c>
      <c r="AVI22" s="1" t="s">
        <v>3096</v>
      </c>
      <c r="AVJ22" s="1" t="s">
        <v>3096</v>
      </c>
      <c r="AVK22" s="1" t="s">
        <v>3096</v>
      </c>
      <c r="AVL22" s="1" t="s">
        <v>3096</v>
      </c>
      <c r="AVM22" s="1" t="s">
        <v>3096</v>
      </c>
      <c r="AVN22" s="1" t="s">
        <v>3096</v>
      </c>
      <c r="AVO22" s="1" t="s">
        <v>3096</v>
      </c>
      <c r="AVQ22" s="1" t="s">
        <v>3096</v>
      </c>
      <c r="AWH22">
        <v>3818072</v>
      </c>
      <c r="AWI22">
        <v>823891</v>
      </c>
      <c r="AWJ22">
        <v>49249</v>
      </c>
      <c r="AWK22">
        <v>239991</v>
      </c>
      <c r="AWL22">
        <v>868035</v>
      </c>
      <c r="AWM22">
        <v>13430</v>
      </c>
      <c r="AWN22">
        <v>925926</v>
      </c>
      <c r="AWO22" s="1" t="s">
        <v>3096</v>
      </c>
      <c r="AWP22" s="1" t="s">
        <v>3096</v>
      </c>
      <c r="AWQ22">
        <v>79759</v>
      </c>
      <c r="AWR22">
        <v>14047468</v>
      </c>
      <c r="AWS22">
        <v>-26516</v>
      </c>
      <c r="AWT22">
        <v>5845779</v>
      </c>
      <c r="AWU22">
        <v>-26516</v>
      </c>
      <c r="AWV22" s="1" t="s">
        <v>3096</v>
      </c>
      <c r="AWW22" s="2">
        <v>41274</v>
      </c>
      <c r="AYD22" s="1" t="s">
        <v>3096</v>
      </c>
      <c r="AYE22" s="1" t="s">
        <v>3096</v>
      </c>
      <c r="AYF22" s="1" t="s">
        <v>3096</v>
      </c>
      <c r="AYG22" s="1" t="s">
        <v>3096</v>
      </c>
      <c r="AYH22" s="1" t="s">
        <v>3096</v>
      </c>
      <c r="AYI22" s="1" t="s">
        <v>3096</v>
      </c>
      <c r="AYJ22" s="1" t="s">
        <v>3096</v>
      </c>
      <c r="AYK22" s="1" t="s">
        <v>3096</v>
      </c>
      <c r="AYL22" s="1" t="s">
        <v>3096</v>
      </c>
      <c r="AYM22" s="1" t="s">
        <v>3096</v>
      </c>
      <c r="AYN22" s="1" t="s">
        <v>3096</v>
      </c>
      <c r="AYO22" s="1" t="s">
        <v>3096</v>
      </c>
      <c r="AYP22" s="1" t="s">
        <v>3096</v>
      </c>
      <c r="AYQ22" s="1" t="s">
        <v>3096</v>
      </c>
      <c r="AYS22" s="1" t="s">
        <v>3096</v>
      </c>
      <c r="AYT22" s="1" t="s">
        <v>3096</v>
      </c>
      <c r="AYU22" s="1" t="s">
        <v>3096</v>
      </c>
      <c r="AYW22" s="1" t="s">
        <v>3096</v>
      </c>
      <c r="AYX22" s="1" t="s">
        <v>3096</v>
      </c>
      <c r="AYY22" s="1" t="s">
        <v>3096</v>
      </c>
      <c r="AYZ22" s="1" t="s">
        <v>3096</v>
      </c>
      <c r="AZA22" s="1" t="s">
        <v>3096</v>
      </c>
      <c r="AZB22" s="1" t="s">
        <v>3096</v>
      </c>
      <c r="AZD22" s="1" t="s">
        <v>3096</v>
      </c>
      <c r="AZE22" s="1" t="s">
        <v>3096</v>
      </c>
      <c r="AZF22" s="1" t="s">
        <v>3096</v>
      </c>
      <c r="AZG22" s="1" t="s">
        <v>3096</v>
      </c>
      <c r="AZI22" s="1" t="s">
        <v>3096</v>
      </c>
      <c r="AZJ22">
        <v>1349600</v>
      </c>
      <c r="AZK22">
        <v>1186900</v>
      </c>
      <c r="AZL22">
        <v>661000</v>
      </c>
      <c r="AZM22">
        <v>149200</v>
      </c>
      <c r="AZN22">
        <v>375700</v>
      </c>
      <c r="AZO22">
        <v>244600</v>
      </c>
      <c r="AZP22">
        <v>161300</v>
      </c>
      <c r="AZQ22">
        <v>676300</v>
      </c>
      <c r="AZR22">
        <v>810800</v>
      </c>
      <c r="AZS22">
        <v>195100</v>
      </c>
      <c r="AZT22">
        <v>4077500</v>
      </c>
      <c r="AZU22">
        <v>41900</v>
      </c>
      <c r="AZV22">
        <v>1745000</v>
      </c>
      <c r="AZW22">
        <v>41900</v>
      </c>
      <c r="AZX22">
        <v>7700</v>
      </c>
      <c r="AZY22" s="2">
        <v>41274</v>
      </c>
      <c r="AZZ22" s="1" t="s">
        <v>3096</v>
      </c>
      <c r="BAA22" s="1" t="s">
        <v>3096</v>
      </c>
      <c r="BAB22" s="1" t="s">
        <v>3096</v>
      </c>
      <c r="BAC22" s="1" t="s">
        <v>3096</v>
      </c>
      <c r="BAD22" s="1" t="s">
        <v>3096</v>
      </c>
      <c r="BAE22" s="1" t="s">
        <v>3096</v>
      </c>
      <c r="BAF22" s="1" t="s">
        <v>3096</v>
      </c>
      <c r="BAG22" s="1" t="s">
        <v>3096</v>
      </c>
      <c r="BAH22" s="1" t="s">
        <v>3096</v>
      </c>
      <c r="BAI22" s="1" t="s">
        <v>3096</v>
      </c>
      <c r="BAJ22" s="1" t="s">
        <v>3096</v>
      </c>
      <c r="BAK22" s="1" t="s">
        <v>3096</v>
      </c>
      <c r="BAL22" s="1" t="s">
        <v>3096</v>
      </c>
      <c r="BAM22" s="1" t="s">
        <v>3096</v>
      </c>
      <c r="BAN22" s="1" t="s">
        <v>3096</v>
      </c>
      <c r="BAO22" s="1" t="s">
        <v>3096</v>
      </c>
      <c r="BAP22" s="1" t="s">
        <v>3096</v>
      </c>
      <c r="BAQ22" s="1" t="s">
        <v>3096</v>
      </c>
      <c r="BAS22" s="1" t="s">
        <v>3096</v>
      </c>
      <c r="BAZ22" s="1" t="s">
        <v>3096</v>
      </c>
      <c r="BBA22" s="1" t="s">
        <v>3096</v>
      </c>
      <c r="BBB22" s="1" t="s">
        <v>3096</v>
      </c>
      <c r="BBC22" s="1" t="s">
        <v>3096</v>
      </c>
      <c r="BBE22" s="1" t="s">
        <v>3096</v>
      </c>
      <c r="BBF22" s="1" t="s">
        <v>3096</v>
      </c>
      <c r="BBG22" s="1" t="s">
        <v>3096</v>
      </c>
      <c r="BBI22" s="1" t="s">
        <v>3096</v>
      </c>
      <c r="BBJ22" s="1" t="s">
        <v>3096</v>
      </c>
      <c r="BBK22" s="1" t="s">
        <v>3096</v>
      </c>
      <c r="BBL22" s="1" t="s">
        <v>3096</v>
      </c>
      <c r="BBM22" s="1" t="s">
        <v>3096</v>
      </c>
      <c r="BBN22" s="1" t="s">
        <v>3096</v>
      </c>
      <c r="BBP22" s="1" t="s">
        <v>3096</v>
      </c>
      <c r="BBQ22" s="1" t="s">
        <v>3096</v>
      </c>
      <c r="BBR22" s="1" t="s">
        <v>3096</v>
      </c>
      <c r="BBS22" s="1" t="s">
        <v>3096</v>
      </c>
      <c r="BBU22" s="1" t="s">
        <v>3096</v>
      </c>
      <c r="BBV22">
        <v>42258</v>
      </c>
      <c r="BBW22">
        <v>87414</v>
      </c>
      <c r="BBX22">
        <v>66340</v>
      </c>
      <c r="BBY22">
        <v>-2123</v>
      </c>
      <c r="BBZ22">
        <v>1908</v>
      </c>
      <c r="BCA22">
        <v>3768</v>
      </c>
      <c r="BCB22">
        <v>15883</v>
      </c>
      <c r="BCC22">
        <v>37446</v>
      </c>
      <c r="BCD22">
        <v>35175</v>
      </c>
      <c r="BCE22">
        <v>1197</v>
      </c>
      <c r="BCF22">
        <v>87177</v>
      </c>
      <c r="BCG22">
        <v>-3515</v>
      </c>
      <c r="BCH22">
        <v>7984</v>
      </c>
      <c r="BCI22">
        <v>-3515</v>
      </c>
      <c r="BCJ22" s="1" t="s">
        <v>3096</v>
      </c>
      <c r="BCK22" s="2">
        <v>40999</v>
      </c>
      <c r="BCL22">
        <v>424757</v>
      </c>
      <c r="BCM22">
        <v>921773</v>
      </c>
      <c r="BCN22">
        <v>747774</v>
      </c>
      <c r="BCO22">
        <v>-44986</v>
      </c>
      <c r="BCP22">
        <v>26897</v>
      </c>
      <c r="BCQ22">
        <v>63522</v>
      </c>
      <c r="BCR22">
        <v>72609</v>
      </c>
      <c r="BCS22">
        <v>326219</v>
      </c>
      <c r="BCT22">
        <v>345930</v>
      </c>
      <c r="BCU22">
        <v>39599</v>
      </c>
      <c r="BCV22">
        <v>1230442</v>
      </c>
      <c r="BCW22">
        <v>-85351</v>
      </c>
      <c r="BCX22">
        <v>457103</v>
      </c>
      <c r="BCY22">
        <v>-85351</v>
      </c>
      <c r="BCZ22" s="1" t="s">
        <v>3096</v>
      </c>
      <c r="BDA22" s="2">
        <v>41274</v>
      </c>
      <c r="BDR22" s="1" t="s">
        <v>3096</v>
      </c>
      <c r="BDS22" s="1" t="s">
        <v>3096</v>
      </c>
      <c r="BDT22" s="1" t="s">
        <v>3096</v>
      </c>
      <c r="BDU22" s="1" t="s">
        <v>3096</v>
      </c>
      <c r="BDV22" s="1" t="s">
        <v>3096</v>
      </c>
      <c r="BDW22" s="1" t="s">
        <v>3096</v>
      </c>
      <c r="BDX22" s="1" t="s">
        <v>3096</v>
      </c>
      <c r="BDY22" s="1" t="s">
        <v>3096</v>
      </c>
      <c r="BDZ22" s="1" t="s">
        <v>3096</v>
      </c>
      <c r="BEA22" s="1" t="s">
        <v>3096</v>
      </c>
      <c r="BEB22" s="1" t="s">
        <v>3096</v>
      </c>
      <c r="BEC22" s="1" t="s">
        <v>3096</v>
      </c>
      <c r="BED22" s="1" t="s">
        <v>3096</v>
      </c>
      <c r="BEE22" s="1" t="s">
        <v>3096</v>
      </c>
      <c r="BEG22" s="1" t="s">
        <v>3096</v>
      </c>
      <c r="BEH22" s="1" t="s">
        <v>3096</v>
      </c>
      <c r="BEI22" s="1" t="s">
        <v>3096</v>
      </c>
      <c r="BEK22" s="1" t="s">
        <v>3096</v>
      </c>
      <c r="BEM22" s="1" t="s">
        <v>3096</v>
      </c>
      <c r="BEN22" s="1" t="s">
        <v>3096</v>
      </c>
      <c r="BEO22" s="1" t="s">
        <v>3096</v>
      </c>
      <c r="BEP22" s="1" t="s">
        <v>3096</v>
      </c>
      <c r="BER22" s="1" t="s">
        <v>3096</v>
      </c>
      <c r="BES22" s="1" t="s">
        <v>3096</v>
      </c>
      <c r="BET22" s="1" t="s">
        <v>3096</v>
      </c>
      <c r="BEU22" s="1" t="s">
        <v>3096</v>
      </c>
      <c r="BEW22" s="1" t="s">
        <v>3096</v>
      </c>
      <c r="BEX22">
        <v>48141</v>
      </c>
      <c r="BEY22">
        <v>69691</v>
      </c>
      <c r="BEZ22">
        <v>52606</v>
      </c>
      <c r="BFA22">
        <v>15443</v>
      </c>
      <c r="BFB22">
        <v>411</v>
      </c>
      <c r="BFC22">
        <v>460</v>
      </c>
      <c r="BFD22">
        <v>4</v>
      </c>
      <c r="BFE22">
        <v>82587</v>
      </c>
      <c r="BFF22">
        <v>33332</v>
      </c>
      <c r="BFG22">
        <v>37389</v>
      </c>
      <c r="BFH22">
        <v>83988</v>
      </c>
      <c r="BFI22">
        <v>9981</v>
      </c>
      <c r="BFJ22">
        <v>0</v>
      </c>
      <c r="BFK22">
        <v>9981</v>
      </c>
      <c r="BFM22" s="2">
        <v>41182</v>
      </c>
      <c r="BGD22">
        <v>1826000</v>
      </c>
      <c r="BGE22">
        <v>42663000</v>
      </c>
      <c r="BGF22">
        <v>38586000</v>
      </c>
      <c r="BGG22">
        <v>2458000</v>
      </c>
      <c r="BGH22">
        <v>1423000</v>
      </c>
      <c r="BGI22">
        <v>856000</v>
      </c>
      <c r="BGJ22">
        <v>208000</v>
      </c>
      <c r="BGK22">
        <v>16618000</v>
      </c>
      <c r="BGL22">
        <v>16404000</v>
      </c>
      <c r="BGM22">
        <v>6331000</v>
      </c>
      <c r="BGN22">
        <v>44316000</v>
      </c>
      <c r="BGO22">
        <v>244000</v>
      </c>
      <c r="BGP22">
        <v>11317000</v>
      </c>
      <c r="BGQ22">
        <v>244000</v>
      </c>
      <c r="BGR22">
        <v>119000</v>
      </c>
      <c r="BGS22" s="2">
        <v>41274</v>
      </c>
      <c r="BGT22" s="1" t="s">
        <v>3096</v>
      </c>
      <c r="BGU22">
        <v>61000</v>
      </c>
      <c r="BGV22" s="1" t="s">
        <v>3096</v>
      </c>
      <c r="BGW22" s="1" t="s">
        <v>3096</v>
      </c>
      <c r="BGX22" s="1" t="s">
        <v>3096</v>
      </c>
      <c r="BGY22" s="1" t="s">
        <v>3096</v>
      </c>
      <c r="BGZ22" s="1" t="s">
        <v>3096</v>
      </c>
      <c r="BHA22" s="1" t="s">
        <v>3096</v>
      </c>
      <c r="BHB22" s="1" t="s">
        <v>3096</v>
      </c>
      <c r="BHC22" s="1" t="s">
        <v>3096</v>
      </c>
      <c r="BHD22" s="1" t="s">
        <v>3096</v>
      </c>
      <c r="BHE22" s="1" t="s">
        <v>3096</v>
      </c>
      <c r="BHF22" s="1" t="s">
        <v>3096</v>
      </c>
      <c r="BHG22" s="1" t="s">
        <v>3096</v>
      </c>
      <c r="BHH22" s="1" t="s">
        <v>3096</v>
      </c>
      <c r="BHI22" s="2">
        <v>40999</v>
      </c>
      <c r="BHJ22" s="1" t="s">
        <v>3096</v>
      </c>
      <c r="BHK22" s="1" t="s">
        <v>3096</v>
      </c>
      <c r="BHL22" s="1" t="s">
        <v>3096</v>
      </c>
      <c r="BHM22" s="1" t="s">
        <v>3096</v>
      </c>
      <c r="BHN22" s="1" t="s">
        <v>3096</v>
      </c>
      <c r="BHO22" s="1" t="s">
        <v>3096</v>
      </c>
      <c r="BHP22" s="1" t="s">
        <v>3096</v>
      </c>
      <c r="BHQ22" s="1" t="s">
        <v>3096</v>
      </c>
      <c r="BHR22" s="1" t="s">
        <v>3096</v>
      </c>
      <c r="BHS22" s="1" t="s">
        <v>3096</v>
      </c>
      <c r="BHT22" s="1" t="s">
        <v>3096</v>
      </c>
      <c r="BHU22" s="1" t="s">
        <v>3096</v>
      </c>
      <c r="BHV22" s="1" t="s">
        <v>3096</v>
      </c>
      <c r="BHW22" s="1" t="s">
        <v>3096</v>
      </c>
      <c r="BHX22" s="1" t="s">
        <v>3096</v>
      </c>
      <c r="BHY22" s="1" t="s">
        <v>3096</v>
      </c>
      <c r="BHZ22" s="1" t="s">
        <v>3096</v>
      </c>
      <c r="BIA22" s="1" t="s">
        <v>3096</v>
      </c>
      <c r="BIB22" s="1" t="s">
        <v>3096</v>
      </c>
      <c r="BIC22" s="1" t="s">
        <v>3096</v>
      </c>
      <c r="BID22" s="1" t="s">
        <v>3096</v>
      </c>
      <c r="BIE22" s="1" t="s">
        <v>3096</v>
      </c>
      <c r="BIF22" s="1" t="s">
        <v>3096</v>
      </c>
      <c r="BIG22" s="1" t="s">
        <v>3096</v>
      </c>
      <c r="BIH22" s="1" t="s">
        <v>3096</v>
      </c>
      <c r="BII22" s="1" t="s">
        <v>3096</v>
      </c>
      <c r="BIJ22" s="1" t="s">
        <v>3096</v>
      </c>
      <c r="BIK22" s="1" t="s">
        <v>3096</v>
      </c>
      <c r="BIL22" s="1" t="s">
        <v>3096</v>
      </c>
      <c r="BIM22" s="1" t="s">
        <v>3096</v>
      </c>
      <c r="BIO22" s="1" t="s">
        <v>3096</v>
      </c>
      <c r="BIP22" s="1" t="s">
        <v>3096</v>
      </c>
      <c r="BIQ22" s="1" t="s">
        <v>3096</v>
      </c>
      <c r="BIR22" s="1" t="s">
        <v>3096</v>
      </c>
      <c r="BIS22" s="1" t="s">
        <v>3096</v>
      </c>
      <c r="BIT22" s="1" t="s">
        <v>3096</v>
      </c>
      <c r="BIU22" s="1" t="s">
        <v>3096</v>
      </c>
      <c r="BIV22" s="1" t="s">
        <v>3096</v>
      </c>
      <c r="BIW22" s="1" t="s">
        <v>3096</v>
      </c>
      <c r="BIX22" s="1" t="s">
        <v>3096</v>
      </c>
      <c r="BIY22" s="1" t="s">
        <v>3096</v>
      </c>
      <c r="BIZ22" s="1" t="s">
        <v>3096</v>
      </c>
      <c r="BJA22" s="1" t="s">
        <v>3096</v>
      </c>
      <c r="BJB22" s="1" t="s">
        <v>3096</v>
      </c>
      <c r="BJC22" s="1" t="s">
        <v>3096</v>
      </c>
      <c r="BJE22" s="1" t="s">
        <v>3096</v>
      </c>
      <c r="BJF22" s="1" t="s">
        <v>3096</v>
      </c>
      <c r="BJG22" s="1" t="s">
        <v>3096</v>
      </c>
      <c r="BJH22" s="1" t="s">
        <v>3096</v>
      </c>
      <c r="BJI22" s="1" t="s">
        <v>3096</v>
      </c>
      <c r="BJJ22" s="1" t="s">
        <v>3096</v>
      </c>
      <c r="BJK22" s="1" t="s">
        <v>3096</v>
      </c>
      <c r="BJL22" s="1" t="s">
        <v>3096</v>
      </c>
      <c r="BJM22" s="1" t="s">
        <v>3096</v>
      </c>
      <c r="BJN22" s="1" t="s">
        <v>3096</v>
      </c>
      <c r="BJO22" s="1" t="s">
        <v>3096</v>
      </c>
      <c r="BJP22" s="1" t="s">
        <v>3096</v>
      </c>
      <c r="BJQ22" s="1" t="s">
        <v>3096</v>
      </c>
      <c r="BJR22" s="1" t="s">
        <v>3096</v>
      </c>
      <c r="BJS22" s="1" t="s">
        <v>3096</v>
      </c>
      <c r="BJT22" s="1" t="s">
        <v>3096</v>
      </c>
      <c r="BJU22" s="1" t="s">
        <v>3096</v>
      </c>
      <c r="BJV22" s="1" t="s">
        <v>3096</v>
      </c>
      <c r="BJW22" s="1" t="s">
        <v>3096</v>
      </c>
      <c r="BJX22" s="1" t="s">
        <v>3096</v>
      </c>
      <c r="BJY22" s="1" t="s">
        <v>3096</v>
      </c>
      <c r="BJZ22" s="1" t="s">
        <v>3096</v>
      </c>
      <c r="BKA22" s="1" t="s">
        <v>3096</v>
      </c>
      <c r="BKB22" s="1" t="s">
        <v>3096</v>
      </c>
      <c r="BKC22" s="1" t="s">
        <v>3096</v>
      </c>
      <c r="BKD22" s="1" t="s">
        <v>3096</v>
      </c>
      <c r="BKF22" s="1" t="s">
        <v>3096</v>
      </c>
      <c r="BKG22" s="1" t="s">
        <v>3096</v>
      </c>
      <c r="BKH22" s="1" t="s">
        <v>3096</v>
      </c>
      <c r="BKI22" s="1" t="s">
        <v>3096</v>
      </c>
      <c r="BKK22" s="1" t="s">
        <v>3096</v>
      </c>
      <c r="BKL22">
        <v>37228</v>
      </c>
      <c r="BKM22">
        <v>64265</v>
      </c>
      <c r="BKN22">
        <v>58612</v>
      </c>
      <c r="BKO22">
        <v>-984</v>
      </c>
      <c r="BKP22">
        <v>224</v>
      </c>
      <c r="BKQ22">
        <v>4001</v>
      </c>
      <c r="BKR22">
        <v>5046</v>
      </c>
      <c r="BKS22">
        <v>35777</v>
      </c>
      <c r="BKT22">
        <v>46849</v>
      </c>
      <c r="BKU22">
        <v>5033</v>
      </c>
      <c r="BKV22">
        <v>86556</v>
      </c>
      <c r="BKW22">
        <v>-2113</v>
      </c>
      <c r="BKX22">
        <v>4220</v>
      </c>
      <c r="BKY22">
        <v>-2113</v>
      </c>
      <c r="BKZ22" s="1" t="s">
        <v>3096</v>
      </c>
      <c r="BLA22" s="2">
        <v>40999</v>
      </c>
      <c r="BMH22">
        <v>2695</v>
      </c>
      <c r="BMI22">
        <v>8484</v>
      </c>
      <c r="BMJ22">
        <v>8010</v>
      </c>
      <c r="BMK22">
        <v>161</v>
      </c>
      <c r="BML22">
        <v>122</v>
      </c>
      <c r="BMM22">
        <v>228</v>
      </c>
      <c r="BMN22">
        <v>28</v>
      </c>
      <c r="BMO22">
        <v>3830</v>
      </c>
      <c r="BMP22">
        <v>1841</v>
      </c>
      <c r="BMQ22" s="1" t="s">
        <v>3096</v>
      </c>
      <c r="BMR22">
        <v>4735</v>
      </c>
      <c r="BMS22">
        <v>41</v>
      </c>
      <c r="BMT22">
        <v>57</v>
      </c>
      <c r="BMU22">
        <v>41</v>
      </c>
      <c r="BMW22" s="2">
        <v>41274</v>
      </c>
      <c r="BOD22" s="1" t="s">
        <v>3096</v>
      </c>
      <c r="BOE22" s="1" t="s">
        <v>3096</v>
      </c>
      <c r="BOF22" s="1" t="s">
        <v>3096</v>
      </c>
      <c r="BOG22" s="1" t="s">
        <v>3096</v>
      </c>
      <c r="BOH22" s="1" t="s">
        <v>3096</v>
      </c>
      <c r="BOI22" s="1" t="s">
        <v>3096</v>
      </c>
      <c r="BOJ22" s="1" t="s">
        <v>3096</v>
      </c>
      <c r="BOK22" s="1" t="s">
        <v>3096</v>
      </c>
      <c r="BOL22" s="1" t="s">
        <v>3096</v>
      </c>
      <c r="BON22" s="1" t="s">
        <v>3096</v>
      </c>
      <c r="BOO22" s="1" t="s">
        <v>3096</v>
      </c>
      <c r="BOP22" s="1" t="s">
        <v>3096</v>
      </c>
      <c r="BOQ22" s="1" t="s">
        <v>3096</v>
      </c>
      <c r="BOS22" s="1" t="s">
        <v>3096</v>
      </c>
      <c r="BOT22">
        <v>2182421</v>
      </c>
      <c r="BOU22">
        <v>993148</v>
      </c>
      <c r="BOV22">
        <v>561926</v>
      </c>
      <c r="BOW22">
        <v>213093</v>
      </c>
      <c r="BOX22">
        <v>183826</v>
      </c>
      <c r="BOY22">
        <v>161380</v>
      </c>
      <c r="BOZ22">
        <v>53849</v>
      </c>
      <c r="BPA22">
        <v>423856</v>
      </c>
      <c r="BPB22">
        <v>260276</v>
      </c>
      <c r="BPC22">
        <v>256228</v>
      </c>
      <c r="BPD22">
        <v>7255197</v>
      </c>
      <c r="BPE22">
        <v>34025</v>
      </c>
      <c r="BPF22">
        <v>3934295</v>
      </c>
      <c r="BPG22">
        <v>34025</v>
      </c>
      <c r="BPI22" s="2">
        <v>41274</v>
      </c>
      <c r="BQP22">
        <v>6182207</v>
      </c>
      <c r="BQQ22">
        <v>677439</v>
      </c>
      <c r="BQR22">
        <v>201571</v>
      </c>
      <c r="BQS22">
        <v>446747</v>
      </c>
      <c r="BQT22">
        <v>348584</v>
      </c>
      <c r="BQU22">
        <v>5157</v>
      </c>
      <c r="BQV22">
        <v>691456</v>
      </c>
      <c r="BQY22">
        <v>0</v>
      </c>
      <c r="BQZ22">
        <v>11188147</v>
      </c>
      <c r="BRA22">
        <v>225511</v>
      </c>
      <c r="BRB22">
        <v>3667827</v>
      </c>
      <c r="BRC22">
        <v>225511</v>
      </c>
      <c r="BRE22" s="2">
        <v>41274</v>
      </c>
      <c r="BRF22">
        <v>159600</v>
      </c>
      <c r="BRG22">
        <v>365800</v>
      </c>
      <c r="BRH22">
        <v>238400</v>
      </c>
      <c r="BRI22">
        <v>23600</v>
      </c>
      <c r="BRJ22">
        <v>13600</v>
      </c>
      <c r="BRK22">
        <v>17100</v>
      </c>
      <c r="BRL22">
        <v>36700</v>
      </c>
      <c r="BRM22">
        <v>92200</v>
      </c>
      <c r="BRN22">
        <v>158400</v>
      </c>
      <c r="BRO22">
        <v>35600</v>
      </c>
      <c r="BRP22">
        <v>405200</v>
      </c>
      <c r="BRQ22">
        <v>12500</v>
      </c>
      <c r="BRR22">
        <v>73200</v>
      </c>
      <c r="BRS22">
        <v>12500</v>
      </c>
      <c r="BRU22" s="2">
        <v>41274</v>
      </c>
      <c r="BRV22">
        <v>127977</v>
      </c>
      <c r="BRW22">
        <v>208315</v>
      </c>
      <c r="BRX22">
        <v>23945</v>
      </c>
      <c r="BRY22">
        <v>14464</v>
      </c>
      <c r="BRZ22">
        <v>6097</v>
      </c>
      <c r="BSA22">
        <v>17876</v>
      </c>
      <c r="BSB22">
        <v>527</v>
      </c>
      <c r="BSC22">
        <v>135832</v>
      </c>
      <c r="BSD22">
        <v>42581</v>
      </c>
      <c r="BSE22">
        <v>55654</v>
      </c>
      <c r="BSF22">
        <v>162042</v>
      </c>
      <c r="BSG22">
        <v>9280</v>
      </c>
      <c r="BSH22">
        <v>0</v>
      </c>
      <c r="BSI22">
        <v>9280</v>
      </c>
      <c r="BSJ22">
        <v>6551</v>
      </c>
      <c r="BSK22" s="2">
        <v>41274</v>
      </c>
      <c r="BSL22" s="1" t="s">
        <v>3096</v>
      </c>
      <c r="BSM22" s="1" t="s">
        <v>3096</v>
      </c>
      <c r="BSN22" s="1" t="s">
        <v>3096</v>
      </c>
      <c r="BSO22" s="1" t="s">
        <v>3096</v>
      </c>
      <c r="BSP22" s="1" t="s">
        <v>3096</v>
      </c>
      <c r="BSQ22" s="1" t="s">
        <v>3096</v>
      </c>
      <c r="BSR22" s="1" t="s">
        <v>3096</v>
      </c>
      <c r="BSS22" s="1" t="s">
        <v>3096</v>
      </c>
      <c r="BST22" s="1" t="s">
        <v>3096</v>
      </c>
      <c r="BSU22" s="1" t="s">
        <v>3096</v>
      </c>
      <c r="BSV22" s="1" t="s">
        <v>3096</v>
      </c>
      <c r="BSW22" s="1" t="s">
        <v>3096</v>
      </c>
      <c r="BSX22" s="1" t="s">
        <v>3096</v>
      </c>
      <c r="BSY22" s="1" t="s">
        <v>3096</v>
      </c>
      <c r="BSZ22" s="1" t="s">
        <v>3096</v>
      </c>
      <c r="BTA22" s="1" t="s">
        <v>3096</v>
      </c>
      <c r="BTB22" s="1" t="s">
        <v>3096</v>
      </c>
      <c r="BTC22" s="1" t="s">
        <v>3096</v>
      </c>
      <c r="BTD22" s="1" t="s">
        <v>3096</v>
      </c>
      <c r="BTE22" s="1" t="s">
        <v>3096</v>
      </c>
      <c r="BTF22" s="1" t="s">
        <v>3096</v>
      </c>
      <c r="BTG22" s="1" t="s">
        <v>3096</v>
      </c>
      <c r="BTH22" s="1" t="s">
        <v>3096</v>
      </c>
      <c r="BTI22" s="1" t="s">
        <v>3096</v>
      </c>
      <c r="BTJ22" s="1" t="s">
        <v>3096</v>
      </c>
      <c r="BTK22" s="1" t="s">
        <v>3096</v>
      </c>
      <c r="BTL22" s="1" t="s">
        <v>3096</v>
      </c>
      <c r="BTM22" s="1" t="s">
        <v>3096</v>
      </c>
      <c r="BTN22" s="1" t="s">
        <v>3096</v>
      </c>
      <c r="BTO22" s="1" t="s">
        <v>3096</v>
      </c>
      <c r="BTQ22" s="1" t="s">
        <v>3096</v>
      </c>
      <c r="BUH22" s="1" t="s">
        <v>3096</v>
      </c>
      <c r="BUI22" s="1" t="s">
        <v>3096</v>
      </c>
      <c r="BUJ22" s="1" t="s">
        <v>3096</v>
      </c>
      <c r="BUK22" s="1" t="s">
        <v>3096</v>
      </c>
      <c r="BUL22" s="1" t="s">
        <v>3096</v>
      </c>
      <c r="BUM22" s="1" t="s">
        <v>3096</v>
      </c>
      <c r="BUN22" s="1" t="s">
        <v>3096</v>
      </c>
      <c r="BUO22" s="1" t="s">
        <v>3096</v>
      </c>
      <c r="BUP22" s="1" t="s">
        <v>3096</v>
      </c>
      <c r="BUQ22" s="1" t="s">
        <v>3096</v>
      </c>
      <c r="BUR22" s="1" t="s">
        <v>3096</v>
      </c>
      <c r="BUS22" s="1" t="s">
        <v>3096</v>
      </c>
      <c r="BUT22" s="1" t="s">
        <v>3096</v>
      </c>
      <c r="BUU22" s="1" t="s">
        <v>3096</v>
      </c>
      <c r="BUV22" s="1" t="s">
        <v>3096</v>
      </c>
      <c r="BUW22" s="1" t="s">
        <v>3096</v>
      </c>
      <c r="BUX22">
        <v>190079</v>
      </c>
      <c r="BUY22">
        <v>667333</v>
      </c>
      <c r="BUZ22">
        <v>469642</v>
      </c>
      <c r="BVA22">
        <v>23061</v>
      </c>
      <c r="BVB22">
        <v>3128</v>
      </c>
      <c r="BVC22">
        <v>12021</v>
      </c>
      <c r="BVD22">
        <v>20577</v>
      </c>
      <c r="BVE22">
        <v>332226</v>
      </c>
      <c r="BVF22">
        <v>305935</v>
      </c>
      <c r="BVG22">
        <v>40168</v>
      </c>
      <c r="BVH22">
        <v>588380</v>
      </c>
      <c r="BVI22">
        <v>11600</v>
      </c>
      <c r="BVJ22">
        <v>72840</v>
      </c>
      <c r="BVK22">
        <v>11600</v>
      </c>
      <c r="BVL22">
        <v>2670</v>
      </c>
      <c r="BVM22" s="2">
        <v>41274</v>
      </c>
      <c r="BVN22" s="1" t="s">
        <v>3096</v>
      </c>
      <c r="BVO22" s="1" t="s">
        <v>3096</v>
      </c>
      <c r="BVP22" s="1" t="s">
        <v>3096</v>
      </c>
      <c r="BVQ22" s="1" t="s">
        <v>3096</v>
      </c>
      <c r="BVR22" s="1" t="s">
        <v>3096</v>
      </c>
      <c r="BVS22" s="1" t="s">
        <v>3096</v>
      </c>
      <c r="BVT22" s="1" t="s">
        <v>3096</v>
      </c>
      <c r="BVU22" s="1" t="s">
        <v>3096</v>
      </c>
      <c r="BVV22" s="1" t="s">
        <v>3096</v>
      </c>
      <c r="BVW22" s="1" t="s">
        <v>3096</v>
      </c>
      <c r="BVX22" s="1" t="s">
        <v>3096</v>
      </c>
      <c r="BVY22" s="1" t="s">
        <v>3096</v>
      </c>
      <c r="BVZ22" s="1" t="s">
        <v>3096</v>
      </c>
      <c r="BWA22" s="1" t="s">
        <v>3096</v>
      </c>
      <c r="BWB22" s="1" t="s">
        <v>3096</v>
      </c>
      <c r="BWC22" s="1" t="s">
        <v>3096</v>
      </c>
      <c r="BWT22">
        <v>-2727</v>
      </c>
      <c r="BWU22">
        <v>0</v>
      </c>
      <c r="BWV22">
        <v>0</v>
      </c>
      <c r="BWW22">
        <v>-5365</v>
      </c>
      <c r="BWX22">
        <v>6</v>
      </c>
      <c r="BWY22">
        <v>87</v>
      </c>
      <c r="BWZ22">
        <v>3257</v>
      </c>
      <c r="BXA22">
        <v>3103</v>
      </c>
      <c r="BXB22">
        <v>4452</v>
      </c>
      <c r="BXC22">
        <v>1556</v>
      </c>
      <c r="BXD22">
        <v>3226</v>
      </c>
      <c r="BXE22">
        <v>-5654</v>
      </c>
      <c r="BXF22">
        <v>1253</v>
      </c>
      <c r="BXG22">
        <v>-5654</v>
      </c>
      <c r="BXH22">
        <v>11</v>
      </c>
      <c r="BXI22" s="2">
        <v>41274</v>
      </c>
      <c r="BXJ22" s="1" t="s">
        <v>3096</v>
      </c>
      <c r="BXK22" s="1" t="s">
        <v>3096</v>
      </c>
      <c r="BXL22" s="1" t="s">
        <v>3096</v>
      </c>
      <c r="BXM22" s="1" t="s">
        <v>3096</v>
      </c>
      <c r="BXN22" s="1" t="s">
        <v>3096</v>
      </c>
      <c r="BXO22" s="1" t="s">
        <v>3096</v>
      </c>
      <c r="BXP22" s="1" t="s">
        <v>3096</v>
      </c>
      <c r="BXQ22" s="1" t="s">
        <v>3096</v>
      </c>
      <c r="BXR22" s="1" t="s">
        <v>3096</v>
      </c>
      <c r="BXS22" s="1" t="s">
        <v>3096</v>
      </c>
      <c r="BXT22" s="1" t="s">
        <v>3096</v>
      </c>
      <c r="BXU22" s="1" t="s">
        <v>3096</v>
      </c>
      <c r="BXV22" s="1" t="s">
        <v>3096</v>
      </c>
      <c r="BXW22" s="1" t="s">
        <v>3096</v>
      </c>
      <c r="BXX22" s="1" t="s">
        <v>3096</v>
      </c>
      <c r="BXY22" s="1" t="s">
        <v>3096</v>
      </c>
      <c r="BXZ22">
        <v>200869</v>
      </c>
      <c r="BYA22">
        <v>735296</v>
      </c>
      <c r="BYB22">
        <v>233758</v>
      </c>
      <c r="BYC22">
        <v>36284</v>
      </c>
      <c r="BYE22">
        <v>27725</v>
      </c>
      <c r="BYF22">
        <v>3171</v>
      </c>
      <c r="BYG22">
        <v>1223976</v>
      </c>
      <c r="BYH22">
        <v>996925</v>
      </c>
      <c r="BYI22">
        <v>350400</v>
      </c>
      <c r="BYJ22">
        <v>1252539</v>
      </c>
      <c r="BYK22">
        <v>22846</v>
      </c>
      <c r="BYL22">
        <v>0</v>
      </c>
      <c r="BYM22">
        <v>22846</v>
      </c>
      <c r="BYO22" s="2">
        <v>41274</v>
      </c>
      <c r="BYP22">
        <v>49809000</v>
      </c>
      <c r="BYQ22">
        <v>71506000</v>
      </c>
      <c r="BYS22">
        <v>4567000</v>
      </c>
      <c r="BYT22">
        <v>4026000</v>
      </c>
      <c r="BYU22">
        <v>3253000</v>
      </c>
      <c r="BYV22">
        <v>156429000</v>
      </c>
      <c r="BYZ22">
        <v>1245577000</v>
      </c>
      <c r="BZA22">
        <v>483000</v>
      </c>
      <c r="BZB22">
        <v>28419000</v>
      </c>
      <c r="BZC22">
        <v>483000</v>
      </c>
      <c r="BZE22" s="2">
        <v>41274</v>
      </c>
      <c r="BZF22" s="1" t="s">
        <v>3096</v>
      </c>
      <c r="BZG22" s="1" t="s">
        <v>3096</v>
      </c>
      <c r="BZH22" s="1" t="s">
        <v>3096</v>
      </c>
      <c r="BZI22" s="1" t="s">
        <v>3096</v>
      </c>
      <c r="BZJ22" s="1" t="s">
        <v>3096</v>
      </c>
      <c r="BZK22" s="1" t="s">
        <v>3096</v>
      </c>
      <c r="BZL22" s="1" t="s">
        <v>3096</v>
      </c>
      <c r="BZM22" s="1" t="s">
        <v>3096</v>
      </c>
      <c r="BZN22" s="1" t="s">
        <v>3096</v>
      </c>
      <c r="BZO22" s="1" t="s">
        <v>3096</v>
      </c>
      <c r="BZP22" s="1" t="s">
        <v>3096</v>
      </c>
      <c r="BZQ22" s="1" t="s">
        <v>3096</v>
      </c>
      <c r="BZR22" s="1" t="s">
        <v>3096</v>
      </c>
      <c r="BZS22" s="1" t="s">
        <v>3096</v>
      </c>
      <c r="BZU22" s="1" t="s">
        <v>3096</v>
      </c>
      <c r="BZV22">
        <v>382325</v>
      </c>
      <c r="BZW22">
        <v>824240</v>
      </c>
      <c r="BZX22">
        <v>723420</v>
      </c>
      <c r="BZY22">
        <v>53555</v>
      </c>
      <c r="BZZ22">
        <v>91629</v>
      </c>
      <c r="CAA22">
        <v>33980</v>
      </c>
      <c r="CAB22">
        <v>109076</v>
      </c>
      <c r="CAC22">
        <v>446037</v>
      </c>
      <c r="CAD22">
        <v>494274</v>
      </c>
      <c r="CAE22">
        <v>80435</v>
      </c>
      <c r="CAF22">
        <v>1169343</v>
      </c>
      <c r="CAG22">
        <v>28246</v>
      </c>
      <c r="CAH22">
        <v>262949</v>
      </c>
      <c r="CAI22">
        <v>28246</v>
      </c>
      <c r="CAK22" s="2">
        <v>41274</v>
      </c>
      <c r="CAL22" s="1" t="s">
        <v>3096</v>
      </c>
      <c r="CAM22" s="1" t="s">
        <v>3096</v>
      </c>
      <c r="CAN22" s="1" t="s">
        <v>3096</v>
      </c>
      <c r="CAO22" s="1" t="s">
        <v>3096</v>
      </c>
      <c r="CAP22" s="1" t="s">
        <v>3096</v>
      </c>
      <c r="CAQ22" s="1" t="s">
        <v>3096</v>
      </c>
      <c r="CAR22" s="1" t="s">
        <v>3096</v>
      </c>
      <c r="CAS22" s="1" t="s">
        <v>3096</v>
      </c>
      <c r="CAT22" s="1" t="s">
        <v>3096</v>
      </c>
      <c r="CAV22" s="1" t="s">
        <v>3096</v>
      </c>
      <c r="CAW22" s="1" t="s">
        <v>3096</v>
      </c>
      <c r="CAX22" s="1" t="s">
        <v>3096</v>
      </c>
      <c r="CAY22" s="1" t="s">
        <v>3096</v>
      </c>
      <c r="CBA22" s="1" t="s">
        <v>3096</v>
      </c>
      <c r="CBB22" s="1" t="s">
        <v>3096</v>
      </c>
      <c r="CBC22" s="1" t="s">
        <v>3096</v>
      </c>
      <c r="CBD22" s="1" t="s">
        <v>3096</v>
      </c>
      <c r="CBE22" s="1" t="s">
        <v>3096</v>
      </c>
      <c r="CBF22" s="1" t="s">
        <v>3096</v>
      </c>
      <c r="CBG22" s="1" t="s">
        <v>3096</v>
      </c>
      <c r="CBH22" s="1" t="s">
        <v>3096</v>
      </c>
      <c r="CBI22" s="1" t="s">
        <v>3096</v>
      </c>
      <c r="CBJ22" s="1" t="s">
        <v>3096</v>
      </c>
      <c r="CBK22" s="1" t="s">
        <v>3096</v>
      </c>
      <c r="CBL22" s="1" t="s">
        <v>3096</v>
      </c>
      <c r="CBM22" s="1" t="s">
        <v>3096</v>
      </c>
      <c r="CBN22" s="1" t="s">
        <v>3096</v>
      </c>
      <c r="CBO22" s="1" t="s">
        <v>3096</v>
      </c>
      <c r="CBP22" s="1" t="s">
        <v>3096</v>
      </c>
      <c r="CBQ22" s="1" t="s">
        <v>3096</v>
      </c>
      <c r="CCX22" s="1" t="s">
        <v>3096</v>
      </c>
      <c r="CCY22" s="1" t="s">
        <v>3096</v>
      </c>
      <c r="CCZ22" s="1" t="s">
        <v>3096</v>
      </c>
      <c r="CDA22" s="1" t="s">
        <v>3096</v>
      </c>
      <c r="CDB22" s="1" t="s">
        <v>3096</v>
      </c>
      <c r="CDC22" s="1" t="s">
        <v>3096</v>
      </c>
      <c r="CDD22" s="1" t="s">
        <v>3096</v>
      </c>
      <c r="CDE22" s="1" t="s">
        <v>3096</v>
      </c>
      <c r="CDF22" s="1" t="s">
        <v>3096</v>
      </c>
      <c r="CDG22" s="1" t="s">
        <v>3096</v>
      </c>
      <c r="CDH22" s="1" t="s">
        <v>3096</v>
      </c>
      <c r="CDI22" s="1" t="s">
        <v>3096</v>
      </c>
      <c r="CDJ22" s="1" t="s">
        <v>3096</v>
      </c>
      <c r="CDK22" s="1" t="s">
        <v>3096</v>
      </c>
      <c r="CDL22" s="1" t="s">
        <v>3096</v>
      </c>
      <c r="CDM22" s="1" t="s">
        <v>3096</v>
      </c>
      <c r="CED22" s="1" t="s">
        <v>3096</v>
      </c>
      <c r="CEE22" s="1" t="s">
        <v>3096</v>
      </c>
      <c r="CEF22" s="1" t="s">
        <v>3096</v>
      </c>
      <c r="CEG22" s="1" t="s">
        <v>3096</v>
      </c>
      <c r="CEH22" s="1" t="s">
        <v>3096</v>
      </c>
      <c r="CEI22" s="1" t="s">
        <v>3096</v>
      </c>
      <c r="CEJ22" s="1" t="s">
        <v>3096</v>
      </c>
      <c r="CEK22" s="1" t="s">
        <v>3096</v>
      </c>
      <c r="CEL22" s="1" t="s">
        <v>3096</v>
      </c>
      <c r="CEM22" s="1" t="s">
        <v>3096</v>
      </c>
      <c r="CEN22" s="1" t="s">
        <v>3096</v>
      </c>
      <c r="CEO22" s="1" t="s">
        <v>3096</v>
      </c>
      <c r="CEP22" s="1" t="s">
        <v>3096</v>
      </c>
      <c r="CEQ22" s="1" t="s">
        <v>3096</v>
      </c>
      <c r="CER22" s="1" t="s">
        <v>3096</v>
      </c>
      <c r="CES22" s="1" t="s">
        <v>3096</v>
      </c>
      <c r="CET22">
        <v>34801</v>
      </c>
      <c r="CEU22">
        <v>284583</v>
      </c>
      <c r="CEV22">
        <v>274838</v>
      </c>
      <c r="CEW22">
        <v>-2536</v>
      </c>
      <c r="CEX22">
        <v>4073</v>
      </c>
      <c r="CEY22">
        <v>6659</v>
      </c>
      <c r="CEZ22">
        <v>58889</v>
      </c>
      <c r="CFA22">
        <v>106203</v>
      </c>
      <c r="CFB22">
        <v>101663</v>
      </c>
      <c r="CFC22">
        <v>3661</v>
      </c>
      <c r="CFD22">
        <v>194496</v>
      </c>
      <c r="CFE22">
        <v>-5545</v>
      </c>
      <c r="CFF22">
        <v>16983</v>
      </c>
      <c r="CFG22">
        <v>-5545</v>
      </c>
      <c r="CFI22" s="2">
        <v>41274</v>
      </c>
      <c r="CFJ22">
        <v>6834</v>
      </c>
      <c r="CFK22">
        <v>6010</v>
      </c>
      <c r="CFL22">
        <v>6687</v>
      </c>
      <c r="CFM22">
        <v>-7491</v>
      </c>
      <c r="CFN22">
        <v>294</v>
      </c>
      <c r="CFO22">
        <v>770</v>
      </c>
      <c r="CFP22">
        <v>1190</v>
      </c>
      <c r="CFQ22">
        <v>11154</v>
      </c>
      <c r="CFR22">
        <v>8495</v>
      </c>
      <c r="CFS22">
        <v>6304</v>
      </c>
      <c r="CFT22">
        <v>21263</v>
      </c>
      <c r="CFU22">
        <v>-5412</v>
      </c>
      <c r="CFV22">
        <v>2531</v>
      </c>
      <c r="CFW22">
        <v>-5412</v>
      </c>
      <c r="CFX22" s="1" t="s">
        <v>3096</v>
      </c>
      <c r="CFY22" s="2">
        <v>41274</v>
      </c>
      <c r="CFZ22" s="1" t="s">
        <v>3096</v>
      </c>
      <c r="CGA22" s="1" t="s">
        <v>3096</v>
      </c>
      <c r="CGB22" s="1" t="s">
        <v>3096</v>
      </c>
      <c r="CGC22" s="1" t="s">
        <v>3096</v>
      </c>
      <c r="CGD22" s="1" t="s">
        <v>3096</v>
      </c>
      <c r="CGE22" s="1" t="s">
        <v>3096</v>
      </c>
      <c r="CGF22" s="1" t="s">
        <v>3096</v>
      </c>
      <c r="CGG22" s="1" t="s">
        <v>3096</v>
      </c>
      <c r="CGH22" s="1" t="s">
        <v>3096</v>
      </c>
      <c r="CGI22" s="1" t="s">
        <v>3096</v>
      </c>
      <c r="CGJ22" s="1" t="s">
        <v>3096</v>
      </c>
      <c r="CGK22" s="1" t="s">
        <v>3096</v>
      </c>
      <c r="CGL22" s="1" t="s">
        <v>3096</v>
      </c>
      <c r="CGM22" s="1" t="s">
        <v>3096</v>
      </c>
      <c r="CGO22" s="1" t="s">
        <v>3096</v>
      </c>
      <c r="CGP22">
        <v>374100</v>
      </c>
      <c r="CGQ22">
        <v>1928600</v>
      </c>
      <c r="CGR22">
        <v>1389300</v>
      </c>
      <c r="CGS22">
        <v>128900</v>
      </c>
      <c r="CGT22">
        <v>55300</v>
      </c>
      <c r="CGU22">
        <v>124500</v>
      </c>
      <c r="CGV22">
        <v>143400</v>
      </c>
      <c r="CGW22">
        <v>301200</v>
      </c>
      <c r="CGX22">
        <v>603200</v>
      </c>
      <c r="CGY22">
        <v>0</v>
      </c>
      <c r="CGZ22">
        <v>1728400</v>
      </c>
      <c r="CHA22">
        <v>55700</v>
      </c>
      <c r="CHB22">
        <v>620623</v>
      </c>
      <c r="CHC22">
        <v>55700</v>
      </c>
      <c r="CHD22">
        <v>3900</v>
      </c>
      <c r="CHE22" s="2">
        <v>41274</v>
      </c>
      <c r="CHV22" s="1" t="s">
        <v>3096</v>
      </c>
      <c r="CHW22" s="1" t="s">
        <v>3096</v>
      </c>
      <c r="CHX22" s="1" t="s">
        <v>3096</v>
      </c>
      <c r="CHY22" s="1" t="s">
        <v>3096</v>
      </c>
      <c r="CHZ22" s="1" t="s">
        <v>3096</v>
      </c>
      <c r="CIA22" s="1" t="s">
        <v>3096</v>
      </c>
      <c r="CIB22" s="1" t="s">
        <v>3096</v>
      </c>
      <c r="CIC22" s="1" t="s">
        <v>3096</v>
      </c>
      <c r="CID22" s="1" t="s">
        <v>3096</v>
      </c>
      <c r="CIE22" s="1" t="s">
        <v>3096</v>
      </c>
      <c r="CIF22" s="1" t="s">
        <v>3096</v>
      </c>
      <c r="CIG22" s="1" t="s">
        <v>3096</v>
      </c>
      <c r="CIH22" s="1" t="s">
        <v>3096</v>
      </c>
      <c r="CII22" s="1" t="s">
        <v>3096</v>
      </c>
      <c r="CIJ22" s="1" t="s">
        <v>3096</v>
      </c>
      <c r="CIK22" s="1" t="s">
        <v>3096</v>
      </c>
      <c r="CIL22" s="1" t="s">
        <v>3096</v>
      </c>
      <c r="CIM22" s="1" t="s">
        <v>3096</v>
      </c>
      <c r="CIN22" s="1" t="s">
        <v>3096</v>
      </c>
      <c r="CIO22" s="1" t="s">
        <v>3096</v>
      </c>
      <c r="CIP22" s="1" t="s">
        <v>3096</v>
      </c>
      <c r="CIQ22" s="1" t="s">
        <v>3096</v>
      </c>
      <c r="CIR22" s="1" t="s">
        <v>3096</v>
      </c>
      <c r="CIS22" s="1" t="s">
        <v>3096</v>
      </c>
      <c r="CIT22" s="1" t="s">
        <v>3096</v>
      </c>
      <c r="CIU22" s="1" t="s">
        <v>3096</v>
      </c>
      <c r="CIV22" s="1" t="s">
        <v>3096</v>
      </c>
      <c r="CIW22" s="1" t="s">
        <v>3096</v>
      </c>
      <c r="CIX22" s="1" t="s">
        <v>3096</v>
      </c>
      <c r="CIY22" s="1" t="s">
        <v>3096</v>
      </c>
      <c r="CJA22" s="1" t="s">
        <v>3096</v>
      </c>
      <c r="CJB22" s="1" t="s">
        <v>3096</v>
      </c>
      <c r="CJC22" s="1" t="s">
        <v>3096</v>
      </c>
      <c r="CJD22" s="1" t="s">
        <v>3096</v>
      </c>
      <c r="CJE22" s="1" t="s">
        <v>3096</v>
      </c>
      <c r="CJF22" s="1" t="s">
        <v>3096</v>
      </c>
      <c r="CJG22" s="1" t="s">
        <v>3096</v>
      </c>
      <c r="CJH22" s="1" t="s">
        <v>3096</v>
      </c>
      <c r="CJI22" s="1" t="s">
        <v>3096</v>
      </c>
      <c r="CJJ22" s="1" t="s">
        <v>3096</v>
      </c>
      <c r="CJK22" s="1" t="s">
        <v>3096</v>
      </c>
      <c r="CJL22" s="1" t="s">
        <v>3096</v>
      </c>
      <c r="CJM22" s="1" t="s">
        <v>3096</v>
      </c>
      <c r="CJN22" s="1" t="s">
        <v>3096</v>
      </c>
      <c r="CJO22" s="1" t="s">
        <v>3096</v>
      </c>
      <c r="CJQ22" s="1" t="s">
        <v>3096</v>
      </c>
      <c r="CKH22">
        <v>53628</v>
      </c>
      <c r="CKI22">
        <v>212261</v>
      </c>
      <c r="CKJ22">
        <v>156827</v>
      </c>
      <c r="CKK22">
        <v>11797</v>
      </c>
      <c r="CKL22">
        <v>21167</v>
      </c>
      <c r="CKM22">
        <v>28310</v>
      </c>
      <c r="CKN22">
        <v>38409</v>
      </c>
      <c r="CKO22">
        <v>135791</v>
      </c>
      <c r="CKP22">
        <v>124537</v>
      </c>
      <c r="CKQ22">
        <v>17202</v>
      </c>
      <c r="CKR22">
        <v>243823</v>
      </c>
      <c r="CKS22">
        <v>3939</v>
      </c>
      <c r="CKT22">
        <v>52368</v>
      </c>
      <c r="CKU22">
        <v>3939</v>
      </c>
      <c r="CKV22" s="1" t="s">
        <v>3096</v>
      </c>
      <c r="CKW22" s="2">
        <v>41274</v>
      </c>
      <c r="CKX22" s="1" t="s">
        <v>3096</v>
      </c>
      <c r="CKY22" s="1" t="s">
        <v>3096</v>
      </c>
      <c r="CKZ22" s="1" t="s">
        <v>3096</v>
      </c>
      <c r="CLA22" s="1" t="s">
        <v>3096</v>
      </c>
      <c r="CLB22" s="1" t="s">
        <v>3096</v>
      </c>
      <c r="CLC22" s="1" t="s">
        <v>3096</v>
      </c>
      <c r="CLD22" s="1" t="s">
        <v>3096</v>
      </c>
      <c r="CLE22" s="1" t="s">
        <v>3096</v>
      </c>
      <c r="CLF22" s="1" t="s">
        <v>3096</v>
      </c>
      <c r="CLH22" s="1" t="s">
        <v>3096</v>
      </c>
      <c r="CLI22" s="1" t="s">
        <v>3096</v>
      </c>
      <c r="CLJ22" s="1" t="s">
        <v>3096</v>
      </c>
      <c r="CLK22" s="1" t="s">
        <v>3096</v>
      </c>
      <c r="CLM22" s="1" t="s">
        <v>3096</v>
      </c>
      <c r="CMD22" s="1" t="s">
        <v>3096</v>
      </c>
      <c r="CME22" s="1" t="s">
        <v>3096</v>
      </c>
      <c r="CMF22" s="1" t="s">
        <v>3096</v>
      </c>
      <c r="CMG22" s="1" t="s">
        <v>3096</v>
      </c>
      <c r="CMH22" s="1" t="s">
        <v>3096</v>
      </c>
      <c r="CMI22" s="1" t="s">
        <v>3096</v>
      </c>
      <c r="CMJ22" s="1" t="s">
        <v>3096</v>
      </c>
      <c r="CMK22" s="1" t="s">
        <v>3096</v>
      </c>
      <c r="CML22" s="1" t="s">
        <v>3096</v>
      </c>
      <c r="CMM22" s="1" t="s">
        <v>3096</v>
      </c>
      <c r="CMN22" s="1" t="s">
        <v>3096</v>
      </c>
      <c r="CMO22" s="1" t="s">
        <v>3096</v>
      </c>
      <c r="CMP22" s="1" t="s">
        <v>3096</v>
      </c>
      <c r="CMQ22" s="1" t="s">
        <v>3096</v>
      </c>
      <c r="CMS22" s="1" t="s">
        <v>3096</v>
      </c>
      <c r="CMT22" s="1" t="s">
        <v>3096</v>
      </c>
      <c r="CMU22" s="1" t="s">
        <v>3096</v>
      </c>
      <c r="CMV22" s="1" t="s">
        <v>3096</v>
      </c>
      <c r="CMW22" s="1" t="s">
        <v>3096</v>
      </c>
      <c r="CMX22" s="1" t="s">
        <v>3096</v>
      </c>
      <c r="CMY22" s="1" t="s">
        <v>3096</v>
      </c>
      <c r="CMZ22" s="1" t="s">
        <v>3096</v>
      </c>
      <c r="CNA22" s="1" t="s">
        <v>3096</v>
      </c>
      <c r="CNB22" s="1" t="s">
        <v>3096</v>
      </c>
      <c r="CNC22" s="1" t="s">
        <v>3096</v>
      </c>
      <c r="CND22" s="1" t="s">
        <v>3096</v>
      </c>
      <c r="CNE22" s="1" t="s">
        <v>3096</v>
      </c>
      <c r="CNF22" s="1" t="s">
        <v>3096</v>
      </c>
      <c r="CNG22" s="1" t="s">
        <v>3096</v>
      </c>
      <c r="CNI22" s="1" t="s">
        <v>3096</v>
      </c>
    </row>
    <row r="23" spans="1:1023 1025:2047 2049:2401" x14ac:dyDescent="0.25">
      <c r="A23">
        <v>2013</v>
      </c>
      <c r="B23">
        <v>9487</v>
      </c>
      <c r="C23">
        <v>56197</v>
      </c>
      <c r="D23">
        <v>48576</v>
      </c>
      <c r="E23">
        <v>5024</v>
      </c>
      <c r="F23">
        <v>7254</v>
      </c>
      <c r="G23">
        <v>1156</v>
      </c>
      <c r="H23">
        <v>0</v>
      </c>
      <c r="I23">
        <v>32324</v>
      </c>
      <c r="J23">
        <v>43625</v>
      </c>
      <c r="K23" s="1" t="s">
        <v>3096</v>
      </c>
      <c r="L23">
        <v>64995</v>
      </c>
      <c r="M23">
        <v>1664</v>
      </c>
      <c r="N23">
        <v>571</v>
      </c>
      <c r="O23">
        <v>1664</v>
      </c>
      <c r="P23" s="1" t="s">
        <v>3096</v>
      </c>
      <c r="Q23" s="2">
        <v>41639</v>
      </c>
      <c r="R23" s="1" t="s">
        <v>3096</v>
      </c>
      <c r="S23" s="1" t="s">
        <v>3096</v>
      </c>
      <c r="T23" s="1" t="s">
        <v>3096</v>
      </c>
      <c r="U23" s="1" t="s">
        <v>3096</v>
      </c>
      <c r="V23" s="1" t="s">
        <v>3096</v>
      </c>
      <c r="W23" s="1" t="s">
        <v>3096</v>
      </c>
      <c r="X23" s="1" t="s">
        <v>3096</v>
      </c>
      <c r="Y23" s="1" t="s">
        <v>3096</v>
      </c>
      <c r="Z23" s="1" t="s">
        <v>3096</v>
      </c>
      <c r="AB23" s="1" t="s">
        <v>3096</v>
      </c>
      <c r="AC23" s="1" t="s">
        <v>3096</v>
      </c>
      <c r="AD23" s="1" t="s">
        <v>3096</v>
      </c>
      <c r="AE23" s="1" t="s">
        <v>3096</v>
      </c>
      <c r="AG23" s="1" t="s">
        <v>3096</v>
      </c>
      <c r="AX23" s="1" t="s">
        <v>3096</v>
      </c>
      <c r="AY23" s="1" t="s">
        <v>3096</v>
      </c>
      <c r="AZ23" s="1" t="s">
        <v>3096</v>
      </c>
      <c r="BA23" s="1" t="s">
        <v>3096</v>
      </c>
      <c r="BB23" s="1" t="s">
        <v>3096</v>
      </c>
      <c r="BC23" s="1" t="s">
        <v>3096</v>
      </c>
      <c r="BD23" s="1" t="s">
        <v>3096</v>
      </c>
      <c r="BE23" s="1" t="s">
        <v>3096</v>
      </c>
      <c r="BF23" s="1" t="s">
        <v>3096</v>
      </c>
      <c r="BG23" s="1" t="s">
        <v>3096</v>
      </c>
      <c r="BH23" s="1" t="s">
        <v>3096</v>
      </c>
      <c r="BI23" s="1" t="s">
        <v>3096</v>
      </c>
      <c r="BJ23" s="1" t="s">
        <v>3096</v>
      </c>
      <c r="BK23" s="1" t="s">
        <v>3096</v>
      </c>
      <c r="BM23" s="1" t="s">
        <v>3096</v>
      </c>
      <c r="BN23">
        <v>1825283</v>
      </c>
      <c r="BO23">
        <v>60773</v>
      </c>
      <c r="BP23">
        <v>0</v>
      </c>
      <c r="BQ23">
        <v>-1051983</v>
      </c>
      <c r="BR23">
        <v>410</v>
      </c>
      <c r="BS23">
        <v>1043</v>
      </c>
      <c r="BT23">
        <v>8423</v>
      </c>
      <c r="BW23">
        <v>4254</v>
      </c>
      <c r="BX23">
        <v>2241722</v>
      </c>
      <c r="BY23">
        <v>-1065810</v>
      </c>
      <c r="BZ23">
        <v>316006</v>
      </c>
      <c r="CA23">
        <v>-1065810</v>
      </c>
      <c r="CC23" s="2">
        <v>41639</v>
      </c>
      <c r="CT23">
        <v>38487</v>
      </c>
      <c r="CU23">
        <v>137129</v>
      </c>
      <c r="CV23">
        <v>61381</v>
      </c>
      <c r="CW23">
        <v>19883</v>
      </c>
      <c r="CX23">
        <v>23910</v>
      </c>
      <c r="CY23">
        <v>10179</v>
      </c>
      <c r="CZ23">
        <v>29790</v>
      </c>
      <c r="DA23">
        <v>128167</v>
      </c>
      <c r="DB23">
        <v>70533</v>
      </c>
      <c r="DC23">
        <v>3345</v>
      </c>
      <c r="DD23">
        <v>193046</v>
      </c>
      <c r="DE23">
        <v>11977</v>
      </c>
      <c r="DF23">
        <v>61891</v>
      </c>
      <c r="DG23">
        <v>11977</v>
      </c>
      <c r="DI23" s="2">
        <v>41364</v>
      </c>
      <c r="DJ23">
        <v>2704000</v>
      </c>
      <c r="DK23">
        <v>14272000</v>
      </c>
      <c r="DL23">
        <v>6009000</v>
      </c>
      <c r="DM23">
        <v>1250000</v>
      </c>
      <c r="DN23">
        <v>147000</v>
      </c>
      <c r="DO23">
        <v>845000</v>
      </c>
      <c r="DP23">
        <v>2275000</v>
      </c>
      <c r="DQ23">
        <v>8403000</v>
      </c>
      <c r="DR23">
        <v>9763000</v>
      </c>
      <c r="DS23">
        <v>1050000</v>
      </c>
      <c r="DT23">
        <v>27073000</v>
      </c>
      <c r="DU23">
        <v>257000</v>
      </c>
      <c r="DV23">
        <v>13261000</v>
      </c>
      <c r="DW23">
        <v>257000</v>
      </c>
      <c r="DX23">
        <v>74000</v>
      </c>
      <c r="DY23" s="2">
        <v>41639</v>
      </c>
      <c r="DZ23" s="1" t="s">
        <v>3096</v>
      </c>
      <c r="EA23" s="1" t="s">
        <v>3096</v>
      </c>
      <c r="EB23" s="1" t="s">
        <v>3096</v>
      </c>
      <c r="EC23" s="1" t="s">
        <v>3096</v>
      </c>
      <c r="ED23" s="1" t="s">
        <v>3096</v>
      </c>
      <c r="EE23" s="1" t="s">
        <v>3096</v>
      </c>
      <c r="EF23" s="1" t="s">
        <v>3096</v>
      </c>
      <c r="EI23" s="1" t="s">
        <v>3096</v>
      </c>
      <c r="EJ23" s="1" t="s">
        <v>3096</v>
      </c>
      <c r="EK23" s="1" t="s">
        <v>3096</v>
      </c>
      <c r="EL23" s="1" t="s">
        <v>3096</v>
      </c>
      <c r="EM23" s="1" t="s">
        <v>3096</v>
      </c>
      <c r="EO23" s="1" t="s">
        <v>3096</v>
      </c>
      <c r="EP23">
        <v>6545</v>
      </c>
      <c r="EQ23">
        <v>3136</v>
      </c>
      <c r="ER23">
        <v>0</v>
      </c>
      <c r="ES23" s="1" t="s">
        <v>3096</v>
      </c>
      <c r="ET23">
        <v>431</v>
      </c>
      <c r="EU23">
        <v>636</v>
      </c>
      <c r="EV23">
        <v>288</v>
      </c>
      <c r="EW23">
        <v>1163</v>
      </c>
      <c r="EX23">
        <v>599</v>
      </c>
      <c r="EY23">
        <v>27</v>
      </c>
      <c r="EZ23">
        <v>7155</v>
      </c>
      <c r="FA23">
        <v>-183</v>
      </c>
      <c r="FB23">
        <v>0</v>
      </c>
      <c r="FC23">
        <v>-183</v>
      </c>
      <c r="FE23" s="2">
        <v>41639</v>
      </c>
      <c r="FV23" s="1" t="s">
        <v>3096</v>
      </c>
      <c r="FW23" s="1" t="s">
        <v>3096</v>
      </c>
      <c r="FX23" s="1" t="s">
        <v>3096</v>
      </c>
      <c r="FY23" s="1" t="s">
        <v>3096</v>
      </c>
      <c r="FZ23" s="1" t="s">
        <v>3096</v>
      </c>
      <c r="GA23" s="1" t="s">
        <v>3096</v>
      </c>
      <c r="GB23" s="1" t="s">
        <v>3096</v>
      </c>
      <c r="GC23" s="1" t="s">
        <v>3096</v>
      </c>
      <c r="GD23" s="1" t="s">
        <v>3096</v>
      </c>
      <c r="GE23" s="1" t="s">
        <v>3096</v>
      </c>
      <c r="GF23" s="1" t="s">
        <v>3096</v>
      </c>
      <c r="GG23" s="1" t="s">
        <v>3096</v>
      </c>
      <c r="GH23" s="1" t="s">
        <v>3096</v>
      </c>
      <c r="GI23" s="1" t="s">
        <v>3096</v>
      </c>
      <c r="GJ23" s="1" t="s">
        <v>3096</v>
      </c>
      <c r="GK23" s="1" t="s">
        <v>3096</v>
      </c>
      <c r="HB23">
        <v>625181</v>
      </c>
      <c r="HC23">
        <v>1148971</v>
      </c>
      <c r="HD23">
        <v>955320</v>
      </c>
      <c r="HE23">
        <v>114578</v>
      </c>
      <c r="HF23">
        <v>88980</v>
      </c>
      <c r="HG23">
        <v>58721</v>
      </c>
      <c r="HH23">
        <v>41976</v>
      </c>
      <c r="HI23">
        <v>533337</v>
      </c>
      <c r="HJ23">
        <v>275131</v>
      </c>
      <c r="HK23">
        <v>19900</v>
      </c>
      <c r="HL23">
        <v>1100309</v>
      </c>
      <c r="HM23">
        <v>74639</v>
      </c>
      <c r="HN23">
        <v>112899</v>
      </c>
      <c r="HO23">
        <v>74639</v>
      </c>
      <c r="HP23">
        <v>3626</v>
      </c>
      <c r="HQ23" s="2">
        <v>41639</v>
      </c>
      <c r="HR23">
        <v>778100</v>
      </c>
      <c r="HS23">
        <v>67800</v>
      </c>
      <c r="HT23">
        <v>86200</v>
      </c>
      <c r="HU23">
        <v>-1200</v>
      </c>
      <c r="HV23">
        <v>22000</v>
      </c>
      <c r="HW23">
        <v>7100</v>
      </c>
      <c r="HX23">
        <v>153600</v>
      </c>
      <c r="HY23">
        <v>143300</v>
      </c>
      <c r="HZ23">
        <v>222700</v>
      </c>
      <c r="IA23">
        <v>34200</v>
      </c>
      <c r="IB23">
        <v>1240400</v>
      </c>
      <c r="IC23">
        <v>79000</v>
      </c>
      <c r="ID23">
        <v>148100</v>
      </c>
      <c r="IE23">
        <v>79000</v>
      </c>
      <c r="IF23" s="1" t="s">
        <v>3096</v>
      </c>
      <c r="IG23" s="2">
        <v>41639</v>
      </c>
      <c r="IH23">
        <v>717228</v>
      </c>
      <c r="II23">
        <v>194843</v>
      </c>
      <c r="IJ23">
        <v>0</v>
      </c>
      <c r="IK23">
        <v>57407</v>
      </c>
      <c r="IL23">
        <v>46008</v>
      </c>
      <c r="IM23">
        <v>14900</v>
      </c>
      <c r="IN23">
        <v>39406</v>
      </c>
      <c r="IQ23">
        <v>70152</v>
      </c>
      <c r="IR23">
        <v>5680582</v>
      </c>
      <c r="IS23">
        <v>-37383</v>
      </c>
      <c r="IT23">
        <v>4680229</v>
      </c>
      <c r="IU23">
        <v>-37383</v>
      </c>
      <c r="IW23" s="2">
        <v>41639</v>
      </c>
      <c r="KD23">
        <v>-2073</v>
      </c>
      <c r="KE23">
        <v>0</v>
      </c>
      <c r="KF23">
        <v>241</v>
      </c>
      <c r="KG23">
        <v>-165</v>
      </c>
      <c r="KH23" s="1" t="s">
        <v>3096</v>
      </c>
      <c r="KI23">
        <v>1</v>
      </c>
      <c r="KJ23">
        <v>246</v>
      </c>
      <c r="KK23">
        <v>290</v>
      </c>
      <c r="KL23">
        <v>1675</v>
      </c>
      <c r="KM23">
        <v>4</v>
      </c>
      <c r="KN23">
        <v>389</v>
      </c>
      <c r="KO23">
        <v>-543</v>
      </c>
      <c r="KP23">
        <v>0</v>
      </c>
      <c r="KQ23">
        <v>-543</v>
      </c>
      <c r="KR23">
        <v>14</v>
      </c>
      <c r="KS23" s="2">
        <v>41364</v>
      </c>
      <c r="NF23" s="1" t="s">
        <v>3096</v>
      </c>
      <c r="NG23" s="1" t="s">
        <v>3096</v>
      </c>
      <c r="NI23" s="1" t="s">
        <v>3096</v>
      </c>
      <c r="NJ23" s="1" t="s">
        <v>3096</v>
      </c>
      <c r="NK23" s="1" t="s">
        <v>3096</v>
      </c>
      <c r="NL23" s="1" t="s">
        <v>3096</v>
      </c>
      <c r="NM23" s="1" t="s">
        <v>3096</v>
      </c>
      <c r="NN23" s="1" t="s">
        <v>3096</v>
      </c>
      <c r="NP23" s="1" t="s">
        <v>3096</v>
      </c>
      <c r="NQ23" s="1" t="s">
        <v>3096</v>
      </c>
      <c r="NR23" s="1" t="s">
        <v>3096</v>
      </c>
      <c r="NS23" s="1" t="s">
        <v>3096</v>
      </c>
      <c r="NU23" s="1" t="s">
        <v>3096</v>
      </c>
      <c r="OL23">
        <v>66074</v>
      </c>
      <c r="OM23">
        <v>2434</v>
      </c>
      <c r="ON23">
        <v>1224</v>
      </c>
      <c r="OO23">
        <v>-1703</v>
      </c>
      <c r="OP23">
        <v>2051</v>
      </c>
      <c r="OQ23">
        <v>3310</v>
      </c>
      <c r="OR23">
        <v>3417</v>
      </c>
      <c r="OU23">
        <v>2406</v>
      </c>
      <c r="OV23">
        <v>86521</v>
      </c>
      <c r="OW23">
        <v>-1716</v>
      </c>
      <c r="OX23">
        <v>9412</v>
      </c>
      <c r="OY23">
        <v>-1716</v>
      </c>
      <c r="PA23" s="2">
        <v>41639</v>
      </c>
      <c r="PB23" s="1" t="s">
        <v>3096</v>
      </c>
      <c r="PC23" s="1" t="s">
        <v>3096</v>
      </c>
      <c r="PD23" s="1" t="s">
        <v>3096</v>
      </c>
      <c r="PE23" s="1" t="s">
        <v>3096</v>
      </c>
      <c r="PF23" s="1" t="s">
        <v>3096</v>
      </c>
      <c r="PG23" s="1" t="s">
        <v>3096</v>
      </c>
      <c r="PH23" s="1" t="s">
        <v>3096</v>
      </c>
      <c r="PI23" s="1" t="s">
        <v>3096</v>
      </c>
      <c r="PJ23" s="1" t="s">
        <v>3096</v>
      </c>
      <c r="PK23" s="1" t="s">
        <v>3096</v>
      </c>
      <c r="PL23" s="1" t="s">
        <v>3096</v>
      </c>
      <c r="PM23" s="1" t="s">
        <v>3096</v>
      </c>
      <c r="PN23" s="1" t="s">
        <v>3096</v>
      </c>
      <c r="PO23" s="1" t="s">
        <v>3096</v>
      </c>
      <c r="PQ23" s="1" t="s">
        <v>3096</v>
      </c>
      <c r="PR23" s="1" t="s">
        <v>3096</v>
      </c>
      <c r="PS23" s="1" t="s">
        <v>3096</v>
      </c>
      <c r="PT23" s="1" t="s">
        <v>3096</v>
      </c>
      <c r="PU23" s="1" t="s">
        <v>3096</v>
      </c>
      <c r="PV23" s="1" t="s">
        <v>3096</v>
      </c>
      <c r="PW23" s="1" t="s">
        <v>3096</v>
      </c>
      <c r="PX23" s="1" t="s">
        <v>3096</v>
      </c>
      <c r="PY23" s="1" t="s">
        <v>3096</v>
      </c>
      <c r="PZ23" s="1" t="s">
        <v>3096</v>
      </c>
      <c r="QA23" s="1" t="s">
        <v>3096</v>
      </c>
      <c r="QB23" s="1" t="s">
        <v>3096</v>
      </c>
      <c r="QC23" s="1" t="s">
        <v>3096</v>
      </c>
      <c r="QD23" s="1" t="s">
        <v>3096</v>
      </c>
      <c r="QE23" s="1" t="s">
        <v>3096</v>
      </c>
      <c r="QF23" s="1" t="s">
        <v>3096</v>
      </c>
      <c r="QG23" s="1" t="s">
        <v>3096</v>
      </c>
      <c r="QH23" s="1" t="s">
        <v>3096</v>
      </c>
      <c r="QI23" s="1" t="s">
        <v>3096</v>
      </c>
      <c r="QJ23" s="1" t="s">
        <v>3096</v>
      </c>
      <c r="QK23" s="1" t="s">
        <v>3096</v>
      </c>
      <c r="QL23" s="1" t="s">
        <v>3096</v>
      </c>
      <c r="QM23" s="1" t="s">
        <v>3096</v>
      </c>
      <c r="QN23" s="1" t="s">
        <v>3096</v>
      </c>
      <c r="QO23" s="1" t="s">
        <v>3096</v>
      </c>
      <c r="QP23" s="1" t="s">
        <v>3096</v>
      </c>
      <c r="QQ23" s="1" t="s">
        <v>3096</v>
      </c>
      <c r="QR23" s="1" t="s">
        <v>3096</v>
      </c>
      <c r="QS23" s="1" t="s">
        <v>3096</v>
      </c>
      <c r="QT23" s="1" t="s">
        <v>3096</v>
      </c>
      <c r="QU23" s="1" t="s">
        <v>3096</v>
      </c>
      <c r="QW23" s="1" t="s">
        <v>3096</v>
      </c>
      <c r="QX23" s="1" t="s">
        <v>3096</v>
      </c>
      <c r="QY23" s="1" t="s">
        <v>3096</v>
      </c>
      <c r="QZ23" s="1" t="s">
        <v>3096</v>
      </c>
      <c r="RA23" s="1" t="s">
        <v>3096</v>
      </c>
      <c r="RB23" s="1" t="s">
        <v>3096</v>
      </c>
      <c r="RC23" s="1" t="s">
        <v>3096</v>
      </c>
      <c r="RD23" s="1" t="s">
        <v>3096</v>
      </c>
      <c r="RE23" s="1" t="s">
        <v>3096</v>
      </c>
      <c r="RF23" s="1" t="s">
        <v>3096</v>
      </c>
      <c r="RG23" s="1" t="s">
        <v>3096</v>
      </c>
      <c r="RH23" s="1" t="s">
        <v>3096</v>
      </c>
      <c r="RI23" s="1" t="s">
        <v>3096</v>
      </c>
      <c r="RJ23" s="1" t="s">
        <v>3096</v>
      </c>
      <c r="RK23" s="1" t="s">
        <v>3096</v>
      </c>
      <c r="RM23" s="1" t="s">
        <v>3096</v>
      </c>
      <c r="RN23" s="1" t="s">
        <v>3096</v>
      </c>
      <c r="RO23" s="1" t="s">
        <v>3096</v>
      </c>
      <c r="RP23" s="1" t="s">
        <v>3096</v>
      </c>
      <c r="RQ23" s="1" t="s">
        <v>3096</v>
      </c>
      <c r="RS23" s="1" t="s">
        <v>3096</v>
      </c>
      <c r="RT23" s="1" t="s">
        <v>3096</v>
      </c>
      <c r="RU23" s="1" t="s">
        <v>3096</v>
      </c>
      <c r="RV23" s="1" t="s">
        <v>3096</v>
      </c>
      <c r="RX23" s="1" t="s">
        <v>3096</v>
      </c>
      <c r="RY23" s="1" t="s">
        <v>3096</v>
      </c>
      <c r="RZ23" s="1" t="s">
        <v>3096</v>
      </c>
      <c r="SA23" s="1" t="s">
        <v>3096</v>
      </c>
      <c r="SC23" s="1" t="s">
        <v>3096</v>
      </c>
      <c r="SD23">
        <v>179129</v>
      </c>
      <c r="SE23">
        <v>697929</v>
      </c>
      <c r="SF23">
        <v>516955</v>
      </c>
      <c r="SG23">
        <v>34242</v>
      </c>
      <c r="SH23">
        <v>27079</v>
      </c>
      <c r="SI23">
        <v>29906</v>
      </c>
      <c r="SJ23">
        <v>39975</v>
      </c>
      <c r="SK23">
        <v>239343</v>
      </c>
      <c r="SL23">
        <v>196728</v>
      </c>
      <c r="SM23">
        <v>3988</v>
      </c>
      <c r="SN23">
        <v>534109</v>
      </c>
      <c r="SO23">
        <v>16232</v>
      </c>
      <c r="SP23">
        <v>125436</v>
      </c>
      <c r="SQ23">
        <v>16232</v>
      </c>
      <c r="SR23" s="1" t="s">
        <v>3096</v>
      </c>
      <c r="SS23" s="2">
        <v>41639</v>
      </c>
      <c r="ST23" s="1" t="s">
        <v>3096</v>
      </c>
      <c r="SU23" s="1" t="s">
        <v>3096</v>
      </c>
      <c r="SW23" s="1" t="s">
        <v>3096</v>
      </c>
      <c r="SX23" s="1" t="s">
        <v>3096</v>
      </c>
      <c r="SY23" s="1" t="s">
        <v>3096</v>
      </c>
      <c r="SZ23" s="1" t="s">
        <v>3096</v>
      </c>
      <c r="TA23" s="1" t="s">
        <v>3096</v>
      </c>
      <c r="TB23" s="1" t="s">
        <v>3096</v>
      </c>
      <c r="TD23" s="1" t="s">
        <v>3096</v>
      </c>
      <c r="TE23" s="1" t="s">
        <v>3096</v>
      </c>
      <c r="TF23" s="1" t="s">
        <v>3096</v>
      </c>
      <c r="TG23" s="1" t="s">
        <v>3096</v>
      </c>
      <c r="TI23" s="1" t="s">
        <v>3096</v>
      </c>
      <c r="TZ23" s="1" t="s">
        <v>3096</v>
      </c>
      <c r="UA23" s="1" t="s">
        <v>3096</v>
      </c>
      <c r="UB23" s="1" t="s">
        <v>3096</v>
      </c>
      <c r="UC23" s="1" t="s">
        <v>3096</v>
      </c>
      <c r="UD23" s="1" t="s">
        <v>3096</v>
      </c>
      <c r="UE23" s="1" t="s">
        <v>3096</v>
      </c>
      <c r="UF23" s="1" t="s">
        <v>3096</v>
      </c>
      <c r="UG23" s="1" t="s">
        <v>3096</v>
      </c>
      <c r="UH23" s="1" t="s">
        <v>3096</v>
      </c>
      <c r="UI23" s="1" t="s">
        <v>3096</v>
      </c>
      <c r="UJ23" s="1" t="s">
        <v>3096</v>
      </c>
      <c r="UK23" s="1" t="s">
        <v>3096</v>
      </c>
      <c r="UL23" s="1" t="s">
        <v>3096</v>
      </c>
      <c r="UM23" s="1" t="s">
        <v>3096</v>
      </c>
      <c r="UO23" s="1" t="s">
        <v>3096</v>
      </c>
      <c r="VV23">
        <v>180614</v>
      </c>
      <c r="VW23">
        <v>139520</v>
      </c>
      <c r="VY23">
        <v>43172</v>
      </c>
      <c r="VZ23" s="1" t="s">
        <v>3096</v>
      </c>
      <c r="WA23">
        <v>2786</v>
      </c>
      <c r="WB23">
        <v>15046</v>
      </c>
      <c r="WF23">
        <v>2077785</v>
      </c>
      <c r="WG23">
        <v>14215</v>
      </c>
      <c r="WH23">
        <v>64898</v>
      </c>
      <c r="WI23">
        <v>14215</v>
      </c>
      <c r="WK23" s="2">
        <v>41639</v>
      </c>
      <c r="WL23">
        <v>1495045</v>
      </c>
      <c r="WM23">
        <v>205741</v>
      </c>
      <c r="WN23">
        <v>4139</v>
      </c>
      <c r="WO23">
        <v>227735</v>
      </c>
      <c r="WP23">
        <v>32635</v>
      </c>
      <c r="WQ23">
        <v>56</v>
      </c>
      <c r="WR23">
        <v>217401</v>
      </c>
      <c r="WU23">
        <v>12954</v>
      </c>
      <c r="WV23">
        <v>3350451</v>
      </c>
      <c r="WW23">
        <v>174933</v>
      </c>
      <c r="WX23">
        <v>1277875</v>
      </c>
      <c r="WY23">
        <v>174933</v>
      </c>
      <c r="XA23" s="2">
        <v>41639</v>
      </c>
      <c r="XB23">
        <v>539800</v>
      </c>
      <c r="XC23">
        <v>3905300</v>
      </c>
      <c r="XD23">
        <v>2672900</v>
      </c>
      <c r="XE23">
        <v>32200</v>
      </c>
      <c r="XF23">
        <v>32700</v>
      </c>
      <c r="XG23">
        <v>68000</v>
      </c>
      <c r="XH23">
        <v>5200</v>
      </c>
      <c r="XI23">
        <v>1193900</v>
      </c>
      <c r="XJ23">
        <v>1213900</v>
      </c>
      <c r="XK23">
        <v>117100</v>
      </c>
      <c r="XL23">
        <v>1784700</v>
      </c>
      <c r="XM23">
        <v>14700</v>
      </c>
      <c r="XN23">
        <v>500</v>
      </c>
      <c r="XO23">
        <v>14700</v>
      </c>
      <c r="XP23">
        <v>16800</v>
      </c>
      <c r="XQ23" s="2">
        <v>41639</v>
      </c>
      <c r="YH23">
        <v>2214695</v>
      </c>
      <c r="YI23">
        <v>149119</v>
      </c>
      <c r="YJ23">
        <v>11677</v>
      </c>
      <c r="YK23">
        <v>270676</v>
      </c>
      <c r="YL23">
        <v>135007</v>
      </c>
      <c r="YM23">
        <v>1018</v>
      </c>
      <c r="YN23">
        <v>216260</v>
      </c>
      <c r="YQ23">
        <v>29032</v>
      </c>
      <c r="YR23">
        <v>4238717</v>
      </c>
      <c r="YS23">
        <v>147259</v>
      </c>
      <c r="YT23">
        <v>1345323</v>
      </c>
      <c r="YU23">
        <v>147259</v>
      </c>
      <c r="YW23" s="2">
        <v>41639</v>
      </c>
      <c r="YX23" s="1" t="s">
        <v>3096</v>
      </c>
      <c r="YY23" s="1" t="s">
        <v>3096</v>
      </c>
      <c r="YZ23" s="1" t="s">
        <v>3096</v>
      </c>
      <c r="ZA23" s="1" t="s">
        <v>3096</v>
      </c>
      <c r="ZB23" s="1" t="s">
        <v>3096</v>
      </c>
      <c r="ZC23" s="1" t="s">
        <v>3096</v>
      </c>
      <c r="ZD23" s="1" t="s">
        <v>3096</v>
      </c>
      <c r="ZG23" s="1" t="s">
        <v>3096</v>
      </c>
      <c r="ZH23" s="1" t="s">
        <v>3096</v>
      </c>
      <c r="ZI23" s="1" t="s">
        <v>3096</v>
      </c>
      <c r="ZJ23" s="1" t="s">
        <v>3096</v>
      </c>
      <c r="ZK23" s="1" t="s">
        <v>3096</v>
      </c>
      <c r="ZM23" s="1" t="s">
        <v>3096</v>
      </c>
      <c r="ZN23" s="1" t="s">
        <v>3096</v>
      </c>
      <c r="ZO23" s="1" t="s">
        <v>3096</v>
      </c>
      <c r="ZP23" s="1" t="s">
        <v>3096</v>
      </c>
      <c r="ZQ23" s="1" t="s">
        <v>3096</v>
      </c>
      <c r="ZR23" s="1" t="s">
        <v>3096</v>
      </c>
      <c r="ZS23" s="1" t="s">
        <v>3096</v>
      </c>
      <c r="ZT23" s="1" t="s">
        <v>3096</v>
      </c>
      <c r="ZW23" s="1" t="s">
        <v>3096</v>
      </c>
      <c r="ZX23" s="1" t="s">
        <v>3096</v>
      </c>
      <c r="ZY23" s="1" t="s">
        <v>3096</v>
      </c>
      <c r="ZZ23" s="1" t="s">
        <v>3096</v>
      </c>
      <c r="AAA23" s="1" t="s">
        <v>3096</v>
      </c>
      <c r="AAC23" s="1" t="s">
        <v>3096</v>
      </c>
      <c r="AAD23" s="1" t="s">
        <v>3096</v>
      </c>
      <c r="AAE23" s="1" t="s">
        <v>3096</v>
      </c>
      <c r="AAF23" s="1" t="s">
        <v>3096</v>
      </c>
      <c r="AAG23" s="1" t="s">
        <v>3096</v>
      </c>
      <c r="AAH23" s="1" t="s">
        <v>3096</v>
      </c>
      <c r="AAI23" s="1" t="s">
        <v>3096</v>
      </c>
      <c r="AAK23" s="1" t="s">
        <v>3096</v>
      </c>
      <c r="AAL23" s="1" t="s">
        <v>3096</v>
      </c>
      <c r="AAN23" s="1" t="s">
        <v>3096</v>
      </c>
      <c r="AAO23" s="1" t="s">
        <v>3096</v>
      </c>
      <c r="AAP23" s="1" t="s">
        <v>3096</v>
      </c>
      <c r="AAQ23" s="1" t="s">
        <v>3096</v>
      </c>
      <c r="AAS23" s="1" t="s">
        <v>3096</v>
      </c>
      <c r="AAT23" s="1" t="s">
        <v>3096</v>
      </c>
      <c r="AAU23" s="1" t="s">
        <v>3096</v>
      </c>
      <c r="AAV23" s="1" t="s">
        <v>3096</v>
      </c>
      <c r="AAW23" s="1" t="s">
        <v>3096</v>
      </c>
      <c r="AAX23" s="1" t="s">
        <v>3096</v>
      </c>
      <c r="AAY23" s="1" t="s">
        <v>3096</v>
      </c>
      <c r="AAZ23" s="1" t="s">
        <v>3096</v>
      </c>
      <c r="ABC23" s="1" t="s">
        <v>3096</v>
      </c>
      <c r="ABD23" s="1" t="s">
        <v>3096</v>
      </c>
      <c r="ABE23" s="1" t="s">
        <v>3096</v>
      </c>
      <c r="ABF23" s="1" t="s">
        <v>3096</v>
      </c>
      <c r="ABG23" s="1" t="s">
        <v>3096</v>
      </c>
      <c r="ABI23" s="1" t="s">
        <v>3096</v>
      </c>
      <c r="ABZ23" s="1" t="s">
        <v>3096</v>
      </c>
      <c r="ACA23" s="1" t="s">
        <v>3096</v>
      </c>
      <c r="ACB23" s="1" t="s">
        <v>3096</v>
      </c>
      <c r="ACC23" s="1" t="s">
        <v>3096</v>
      </c>
      <c r="ACD23" s="1" t="s">
        <v>3096</v>
      </c>
      <c r="ACE23" s="1" t="s">
        <v>3096</v>
      </c>
      <c r="ACF23" s="1" t="s">
        <v>3096</v>
      </c>
      <c r="ACG23" s="1" t="s">
        <v>3096</v>
      </c>
      <c r="ACH23" s="1" t="s">
        <v>3096</v>
      </c>
      <c r="ACI23" s="1" t="s">
        <v>3096</v>
      </c>
      <c r="ACJ23" s="1" t="s">
        <v>3096</v>
      </c>
      <c r="ACK23" s="1" t="s">
        <v>3096</v>
      </c>
      <c r="ACL23" s="1" t="s">
        <v>3096</v>
      </c>
      <c r="ACM23" s="1" t="s">
        <v>3096</v>
      </c>
      <c r="ACO23" s="1" t="s">
        <v>3096</v>
      </c>
      <c r="ACP23">
        <v>72629000</v>
      </c>
      <c r="ACQ23">
        <v>171711000</v>
      </c>
      <c r="ACR23">
        <v>119395000</v>
      </c>
      <c r="ACS23">
        <v>20441000</v>
      </c>
      <c r="ACT23">
        <v>22400000</v>
      </c>
      <c r="ACU23">
        <v>10058000</v>
      </c>
      <c r="ACV23">
        <v>8116000</v>
      </c>
      <c r="ACW23">
        <v>61347000</v>
      </c>
      <c r="ACX23">
        <v>44797000</v>
      </c>
      <c r="ACY23">
        <v>14647000</v>
      </c>
      <c r="ACZ23">
        <v>170681000</v>
      </c>
      <c r="ADA23">
        <v>8440000</v>
      </c>
      <c r="ADB23">
        <v>25069000</v>
      </c>
      <c r="ADC23">
        <v>8440000</v>
      </c>
      <c r="ADD23" s="1" t="s">
        <v>3096</v>
      </c>
      <c r="ADE23" s="2">
        <v>41639</v>
      </c>
      <c r="ADV23">
        <v>14698</v>
      </c>
      <c r="ADW23">
        <v>40726</v>
      </c>
      <c r="ADX23">
        <v>36227</v>
      </c>
      <c r="ADY23">
        <v>1146</v>
      </c>
      <c r="ADZ23">
        <v>1154</v>
      </c>
      <c r="AEA23">
        <v>2884</v>
      </c>
      <c r="AEB23">
        <v>1026</v>
      </c>
      <c r="AEC23">
        <v>19452</v>
      </c>
      <c r="AED23">
        <v>12303</v>
      </c>
      <c r="AEE23">
        <v>847</v>
      </c>
      <c r="AEF23">
        <v>29235</v>
      </c>
      <c r="AEG23">
        <v>541</v>
      </c>
      <c r="AEH23">
        <v>666</v>
      </c>
      <c r="AEI23">
        <v>541</v>
      </c>
      <c r="AEJ23" s="1" t="s">
        <v>3096</v>
      </c>
      <c r="AEK23" s="2">
        <v>41517</v>
      </c>
      <c r="AEL23" s="1" t="s">
        <v>3096</v>
      </c>
      <c r="AEM23" s="1" t="s">
        <v>3096</v>
      </c>
      <c r="AEN23" s="1" t="s">
        <v>3096</v>
      </c>
      <c r="AEO23" s="1" t="s">
        <v>3096</v>
      </c>
      <c r="AEP23" s="1" t="s">
        <v>3096</v>
      </c>
      <c r="AEQ23" s="1" t="s">
        <v>3096</v>
      </c>
      <c r="AER23" s="1" t="s">
        <v>3096</v>
      </c>
      <c r="AES23" s="1" t="s">
        <v>3096</v>
      </c>
      <c r="AET23" s="1" t="s">
        <v>3096</v>
      </c>
      <c r="AEU23" s="1" t="s">
        <v>3096</v>
      </c>
      <c r="AEV23" s="1" t="s">
        <v>3096</v>
      </c>
      <c r="AEW23" s="1" t="s">
        <v>3096</v>
      </c>
      <c r="AEX23" s="1" t="s">
        <v>3096</v>
      </c>
      <c r="AEY23" s="1" t="s">
        <v>3096</v>
      </c>
      <c r="AFA23" s="1" t="s">
        <v>3096</v>
      </c>
      <c r="AFB23" s="1" t="s">
        <v>3096</v>
      </c>
      <c r="AFC23" s="1" t="s">
        <v>3096</v>
      </c>
      <c r="AFD23" s="1" t="s">
        <v>3096</v>
      </c>
      <c r="AFE23" s="1" t="s">
        <v>3096</v>
      </c>
      <c r="AFF23" s="1" t="s">
        <v>3096</v>
      </c>
      <c r="AFG23" s="1" t="s">
        <v>3096</v>
      </c>
      <c r="AFH23" s="1" t="s">
        <v>3096</v>
      </c>
      <c r="AFK23" s="1" t="s">
        <v>3096</v>
      </c>
      <c r="AFL23" s="1" t="s">
        <v>3096</v>
      </c>
      <c r="AFM23" s="1" t="s">
        <v>3096</v>
      </c>
      <c r="AFN23" s="1" t="s">
        <v>3096</v>
      </c>
      <c r="AFO23" s="1" t="s">
        <v>3096</v>
      </c>
      <c r="AFQ23" s="1" t="s">
        <v>3096</v>
      </c>
      <c r="AFR23">
        <v>-3621</v>
      </c>
      <c r="AFS23">
        <v>1882</v>
      </c>
      <c r="AFT23">
        <v>2375</v>
      </c>
      <c r="AFU23">
        <v>-1958</v>
      </c>
      <c r="AFV23">
        <v>35</v>
      </c>
      <c r="AFW23">
        <v>684</v>
      </c>
      <c r="AFX23">
        <v>12698</v>
      </c>
      <c r="AFY23" s="1" t="s">
        <v>3096</v>
      </c>
      <c r="AFZ23" s="1" t="s">
        <v>3096</v>
      </c>
      <c r="AGA23">
        <v>121</v>
      </c>
      <c r="AGB23">
        <v>19127</v>
      </c>
      <c r="AGC23">
        <v>-2293</v>
      </c>
      <c r="AGD23">
        <v>0</v>
      </c>
      <c r="AGE23">
        <v>-2293</v>
      </c>
      <c r="AGG23" s="2">
        <v>41639</v>
      </c>
      <c r="AGH23">
        <v>2380000</v>
      </c>
      <c r="AGI23">
        <v>12110000</v>
      </c>
      <c r="AGJ23">
        <v>9631000</v>
      </c>
      <c r="AGK23">
        <v>696000</v>
      </c>
      <c r="AGL23">
        <v>598000</v>
      </c>
      <c r="AGM23">
        <v>561000</v>
      </c>
      <c r="AGN23">
        <v>309000</v>
      </c>
      <c r="AGO23">
        <v>4342000</v>
      </c>
      <c r="AGP23">
        <v>4021000</v>
      </c>
      <c r="AGQ23">
        <v>1510000</v>
      </c>
      <c r="AGR23">
        <v>8796000</v>
      </c>
      <c r="AGS23">
        <v>439000</v>
      </c>
      <c r="AGT23">
        <v>1520000</v>
      </c>
      <c r="AGU23">
        <v>439000</v>
      </c>
      <c r="AGV23">
        <v>54000</v>
      </c>
      <c r="AGW23" s="2">
        <v>41639</v>
      </c>
      <c r="AGX23" s="1" t="s">
        <v>3096</v>
      </c>
      <c r="AGY23" s="1" t="s">
        <v>3096</v>
      </c>
      <c r="AGZ23" s="1" t="s">
        <v>3096</v>
      </c>
      <c r="AHA23" s="1" t="s">
        <v>3096</v>
      </c>
      <c r="AHB23" s="1" t="s">
        <v>3096</v>
      </c>
      <c r="AHC23" s="1" t="s">
        <v>3096</v>
      </c>
      <c r="AHD23" s="1" t="s">
        <v>3096</v>
      </c>
      <c r="AHE23" s="1" t="s">
        <v>3096</v>
      </c>
      <c r="AHF23" s="1" t="s">
        <v>3096</v>
      </c>
      <c r="AHG23" s="1" t="s">
        <v>3096</v>
      </c>
      <c r="AHH23" s="1" t="s">
        <v>3096</v>
      </c>
      <c r="AHI23" s="1" t="s">
        <v>3096</v>
      </c>
      <c r="AHJ23" s="1" t="s">
        <v>3096</v>
      </c>
      <c r="AHK23" s="1" t="s">
        <v>3096</v>
      </c>
      <c r="AHM23" s="1" t="s">
        <v>3096</v>
      </c>
      <c r="AHN23" s="1" t="s">
        <v>3096</v>
      </c>
      <c r="AHO23" s="1" t="s">
        <v>3096</v>
      </c>
      <c r="AHP23" s="1" t="s">
        <v>3096</v>
      </c>
      <c r="AHQ23" s="1" t="s">
        <v>3096</v>
      </c>
      <c r="AHR23" s="1" t="s">
        <v>3096</v>
      </c>
      <c r="AHS23" s="1" t="s">
        <v>3096</v>
      </c>
      <c r="AHT23" s="1" t="s">
        <v>3096</v>
      </c>
      <c r="AHW23" s="1" t="s">
        <v>3096</v>
      </c>
      <c r="AHX23" s="1" t="s">
        <v>3096</v>
      </c>
      <c r="AHY23" s="1" t="s">
        <v>3096</v>
      </c>
      <c r="AHZ23" s="1" t="s">
        <v>3096</v>
      </c>
      <c r="AIA23" s="1" t="s">
        <v>3096</v>
      </c>
      <c r="AIC23" s="1" t="s">
        <v>3096</v>
      </c>
      <c r="AID23" s="1" t="s">
        <v>3096</v>
      </c>
      <c r="AIE23" s="1" t="s">
        <v>3096</v>
      </c>
      <c r="AIF23" s="1" t="s">
        <v>3096</v>
      </c>
      <c r="AIG23" s="1" t="s">
        <v>3096</v>
      </c>
      <c r="AIH23" s="1" t="s">
        <v>3096</v>
      </c>
      <c r="AII23" s="1" t="s">
        <v>3096</v>
      </c>
      <c r="AIJ23" s="1" t="s">
        <v>3096</v>
      </c>
      <c r="AIK23" s="1" t="s">
        <v>3096</v>
      </c>
      <c r="AIL23" s="1" t="s">
        <v>3096</v>
      </c>
      <c r="AIM23" s="1" t="s">
        <v>3096</v>
      </c>
      <c r="AIN23" s="1" t="s">
        <v>3096</v>
      </c>
      <c r="AIO23" s="1" t="s">
        <v>3096</v>
      </c>
      <c r="AIP23" s="1" t="s">
        <v>3096</v>
      </c>
      <c r="AIQ23" s="1" t="s">
        <v>3096</v>
      </c>
      <c r="AIS23" s="1" t="s">
        <v>3096</v>
      </c>
      <c r="AJJ23">
        <v>126657</v>
      </c>
      <c r="AJK23">
        <v>28892</v>
      </c>
      <c r="AJL23">
        <v>15606</v>
      </c>
      <c r="AJM23">
        <v>28660</v>
      </c>
      <c r="AJN23">
        <v>60053</v>
      </c>
      <c r="AJO23">
        <v>475</v>
      </c>
      <c r="AJP23">
        <v>21080</v>
      </c>
      <c r="AJS23">
        <v>14073</v>
      </c>
      <c r="AJT23">
        <v>396560</v>
      </c>
      <c r="AJU23">
        <v>23677</v>
      </c>
      <c r="AJV23">
        <v>193936</v>
      </c>
      <c r="AJW23">
        <v>23677</v>
      </c>
      <c r="AJY23" s="2">
        <v>41639</v>
      </c>
      <c r="AKP23" s="1" t="s">
        <v>3096</v>
      </c>
      <c r="AKQ23" s="1" t="s">
        <v>3096</v>
      </c>
      <c r="AKS23" s="1" t="s">
        <v>3096</v>
      </c>
      <c r="AKU23" s="1" t="s">
        <v>3096</v>
      </c>
      <c r="AKZ23" s="1" t="s">
        <v>3096</v>
      </c>
      <c r="ALA23" s="1" t="s">
        <v>3096</v>
      </c>
      <c r="ALB23" s="1" t="s">
        <v>3096</v>
      </c>
      <c r="ALC23" s="1" t="s">
        <v>3096</v>
      </c>
      <c r="ALE23" s="1" t="s">
        <v>3096</v>
      </c>
      <c r="ALF23" s="1" t="s">
        <v>3096</v>
      </c>
      <c r="ALG23" s="1" t="s">
        <v>3096</v>
      </c>
      <c r="ALH23" s="1" t="s">
        <v>3096</v>
      </c>
      <c r="ALI23" s="1" t="s">
        <v>3096</v>
      </c>
      <c r="ALJ23" s="1" t="s">
        <v>3096</v>
      </c>
      <c r="ALK23" s="1" t="s">
        <v>3096</v>
      </c>
      <c r="ALL23" s="1" t="s">
        <v>3096</v>
      </c>
      <c r="ALM23" s="1" t="s">
        <v>3096</v>
      </c>
      <c r="ALN23" s="1" t="s">
        <v>3096</v>
      </c>
      <c r="ALP23" s="1" t="s">
        <v>3096</v>
      </c>
      <c r="ALQ23" s="1" t="s">
        <v>3096</v>
      </c>
      <c r="ALR23" s="1" t="s">
        <v>3096</v>
      </c>
      <c r="ALS23" s="1" t="s">
        <v>3096</v>
      </c>
      <c r="ALU23" s="1" t="s">
        <v>3096</v>
      </c>
      <c r="ALV23" s="1" t="s">
        <v>3096</v>
      </c>
      <c r="ALW23" s="1" t="s">
        <v>3096</v>
      </c>
      <c r="AME23" s="1" t="s">
        <v>3096</v>
      </c>
      <c r="AMF23" s="1" t="s">
        <v>3096</v>
      </c>
      <c r="AMG23" s="1" t="s">
        <v>3096</v>
      </c>
      <c r="AMH23" s="1" t="s">
        <v>3096</v>
      </c>
      <c r="AMI23" s="1" t="s">
        <v>3096</v>
      </c>
      <c r="AMK23" s="1" t="s">
        <v>3096</v>
      </c>
      <c r="ANR23">
        <v>200229</v>
      </c>
      <c r="ANS23">
        <v>2533803</v>
      </c>
      <c r="ANT23">
        <v>2505464</v>
      </c>
      <c r="ANU23">
        <v>-43785</v>
      </c>
      <c r="ANV23">
        <v>18203</v>
      </c>
      <c r="ANW23">
        <v>38418</v>
      </c>
      <c r="ANX23">
        <v>201334</v>
      </c>
      <c r="ANY23">
        <v>585792</v>
      </c>
      <c r="ANZ23">
        <v>446802</v>
      </c>
      <c r="AOA23" s="1" t="s">
        <v>3096</v>
      </c>
      <c r="AOB23">
        <v>1022993</v>
      </c>
      <c r="AOC23">
        <v>-44141</v>
      </c>
      <c r="AOD23">
        <v>245805</v>
      </c>
      <c r="AOE23">
        <v>-44141</v>
      </c>
      <c r="AOF23" s="1" t="s">
        <v>3096</v>
      </c>
      <c r="AOG23" s="2">
        <v>41639</v>
      </c>
      <c r="AOX23">
        <v>7622</v>
      </c>
      <c r="AOY23">
        <v>224</v>
      </c>
      <c r="AOZ23">
        <v>577</v>
      </c>
      <c r="APA23" s="1" t="s">
        <v>3096</v>
      </c>
      <c r="APB23">
        <v>0</v>
      </c>
      <c r="APC23">
        <v>4</v>
      </c>
      <c r="APD23">
        <v>19</v>
      </c>
      <c r="APE23">
        <v>2200</v>
      </c>
      <c r="APF23">
        <v>249</v>
      </c>
      <c r="APG23">
        <v>119</v>
      </c>
      <c r="APH23">
        <v>8126</v>
      </c>
      <c r="API23">
        <v>-1145</v>
      </c>
      <c r="APJ23">
        <v>0</v>
      </c>
      <c r="APK23">
        <v>-1145</v>
      </c>
      <c r="APL23" s="1" t="s">
        <v>3096</v>
      </c>
      <c r="APM23" s="2">
        <v>41364</v>
      </c>
      <c r="ARJ23">
        <v>127947</v>
      </c>
      <c r="ARK23">
        <v>95447</v>
      </c>
      <c r="ARL23">
        <v>25031</v>
      </c>
      <c r="ARM23">
        <v>-4168</v>
      </c>
      <c r="ARN23">
        <v>9157</v>
      </c>
      <c r="ARO23">
        <v>56708</v>
      </c>
      <c r="ARP23">
        <v>63068</v>
      </c>
      <c r="ARQ23">
        <v>131361</v>
      </c>
      <c r="ARR23">
        <v>97239</v>
      </c>
      <c r="ARS23">
        <v>64555</v>
      </c>
      <c r="ART23">
        <v>743268</v>
      </c>
      <c r="ARU23">
        <v>-41210</v>
      </c>
      <c r="ARV23">
        <v>445791</v>
      </c>
      <c r="ARW23">
        <v>-41210</v>
      </c>
      <c r="ARX23">
        <v>293</v>
      </c>
      <c r="ARY23" s="2">
        <v>41639</v>
      </c>
      <c r="ARZ23" s="1" t="s">
        <v>3096</v>
      </c>
      <c r="ASA23" s="1" t="s">
        <v>3096</v>
      </c>
      <c r="ASB23" s="1" t="s">
        <v>3096</v>
      </c>
      <c r="ASC23" s="1" t="s">
        <v>3096</v>
      </c>
      <c r="ASD23" s="1" t="s">
        <v>3096</v>
      </c>
      <c r="ASE23" s="1" t="s">
        <v>3096</v>
      </c>
      <c r="ASF23" s="1" t="s">
        <v>3096</v>
      </c>
      <c r="ASG23" s="1" t="s">
        <v>3096</v>
      </c>
      <c r="ASH23" s="1" t="s">
        <v>3096</v>
      </c>
      <c r="ASI23" s="1" t="s">
        <v>3096</v>
      </c>
      <c r="ASJ23" s="1" t="s">
        <v>3096</v>
      </c>
      <c r="ASK23" s="1" t="s">
        <v>3096</v>
      </c>
      <c r="ASL23" s="1" t="s">
        <v>3096</v>
      </c>
      <c r="ASM23" s="1" t="s">
        <v>3096</v>
      </c>
      <c r="ASN23" s="1" t="s">
        <v>3096</v>
      </c>
      <c r="ASO23" s="1" t="s">
        <v>3096</v>
      </c>
      <c r="ASP23" s="1" t="s">
        <v>3096</v>
      </c>
      <c r="ASQ23" s="1" t="s">
        <v>3096</v>
      </c>
      <c r="ASR23" s="1" t="s">
        <v>3096</v>
      </c>
      <c r="ASS23" s="1" t="s">
        <v>3096</v>
      </c>
      <c r="ASU23" s="1" t="s">
        <v>3096</v>
      </c>
      <c r="ASV23" s="1" t="s">
        <v>3096</v>
      </c>
      <c r="ASY23" s="1" t="s">
        <v>3096</v>
      </c>
      <c r="ASZ23" s="1" t="s">
        <v>3096</v>
      </c>
      <c r="ATA23" s="1" t="s">
        <v>3096</v>
      </c>
      <c r="ATB23" s="1" t="s">
        <v>3096</v>
      </c>
      <c r="ATC23" s="1" t="s">
        <v>3096</v>
      </c>
      <c r="ATE23" s="1" t="s">
        <v>3096</v>
      </c>
      <c r="ATF23">
        <v>2196</v>
      </c>
      <c r="ATG23">
        <v>33</v>
      </c>
      <c r="ATH23">
        <v>41</v>
      </c>
      <c r="ATI23" s="1" t="s">
        <v>3096</v>
      </c>
      <c r="ATJ23" s="1" t="s">
        <v>3096</v>
      </c>
      <c r="ATK23">
        <v>2</v>
      </c>
      <c r="ATL23" s="1" t="s">
        <v>3096</v>
      </c>
      <c r="ATM23" s="1" t="s">
        <v>3096</v>
      </c>
      <c r="ATO23">
        <v>19</v>
      </c>
      <c r="ATP23">
        <v>2232</v>
      </c>
      <c r="ATQ23">
        <v>-55</v>
      </c>
      <c r="ATR23">
        <v>0</v>
      </c>
      <c r="ATS23">
        <v>-55</v>
      </c>
      <c r="ATU23" s="2">
        <v>41639</v>
      </c>
      <c r="ATV23">
        <v>240145</v>
      </c>
      <c r="ATW23">
        <v>169106</v>
      </c>
      <c r="ATX23">
        <v>46850</v>
      </c>
      <c r="ATY23">
        <v>18747</v>
      </c>
      <c r="ATZ23">
        <v>129791</v>
      </c>
      <c r="AUA23">
        <v>108446</v>
      </c>
      <c r="AUB23">
        <v>25995</v>
      </c>
      <c r="AUC23">
        <v>120766</v>
      </c>
      <c r="AUD23">
        <v>114429</v>
      </c>
      <c r="AUE23">
        <v>5794</v>
      </c>
      <c r="AUF23">
        <v>512309</v>
      </c>
      <c r="AUG23">
        <v>12690</v>
      </c>
      <c r="AUH23">
        <v>151509</v>
      </c>
      <c r="AUI23">
        <v>12690</v>
      </c>
      <c r="AUJ23">
        <v>2611</v>
      </c>
      <c r="AUK23" s="2">
        <v>41639</v>
      </c>
      <c r="AUL23" s="1" t="s">
        <v>3096</v>
      </c>
      <c r="AUM23" s="1" t="s">
        <v>3096</v>
      </c>
      <c r="AUO23" s="1" t="s">
        <v>3096</v>
      </c>
      <c r="AUR23" s="1" t="s">
        <v>3096</v>
      </c>
      <c r="AUV23" s="1" t="s">
        <v>3096</v>
      </c>
      <c r="AUW23" s="1" t="s">
        <v>3096</v>
      </c>
      <c r="AUX23" s="1" t="s">
        <v>3096</v>
      </c>
      <c r="AUY23" s="1" t="s">
        <v>3096</v>
      </c>
      <c r="AVA23" s="1" t="s">
        <v>3096</v>
      </c>
      <c r="AVB23" s="1" t="s">
        <v>3096</v>
      </c>
      <c r="AVC23" s="1" t="s">
        <v>3096</v>
      </c>
      <c r="AVD23" s="1" t="s">
        <v>3096</v>
      </c>
      <c r="AVE23" s="1" t="s">
        <v>3096</v>
      </c>
      <c r="AVF23" s="1" t="s">
        <v>3096</v>
      </c>
      <c r="AVG23" s="1" t="s">
        <v>3096</v>
      </c>
      <c r="AVH23" s="1" t="s">
        <v>3096</v>
      </c>
      <c r="AVI23" s="1" t="s">
        <v>3096</v>
      </c>
      <c r="AVJ23" s="1" t="s">
        <v>3096</v>
      </c>
      <c r="AVK23" s="1" t="s">
        <v>3096</v>
      </c>
      <c r="AVL23" s="1" t="s">
        <v>3096</v>
      </c>
      <c r="AVM23" s="1" t="s">
        <v>3096</v>
      </c>
      <c r="AVN23" s="1" t="s">
        <v>3096</v>
      </c>
      <c r="AVO23" s="1" t="s">
        <v>3096</v>
      </c>
      <c r="AVQ23" s="1" t="s">
        <v>3096</v>
      </c>
      <c r="AWH23">
        <v>4290141</v>
      </c>
      <c r="AWI23">
        <v>848991</v>
      </c>
      <c r="AWJ23">
        <v>67661</v>
      </c>
      <c r="AWK23">
        <v>749488</v>
      </c>
      <c r="AWL23">
        <v>385501</v>
      </c>
      <c r="AWM23">
        <v>14999</v>
      </c>
      <c r="AWN23">
        <v>919236</v>
      </c>
      <c r="AWO23" s="1" t="s">
        <v>3096</v>
      </c>
      <c r="AWP23" s="1" t="s">
        <v>3096</v>
      </c>
      <c r="AWQ23">
        <v>225615</v>
      </c>
      <c r="AWR23">
        <v>17090653</v>
      </c>
      <c r="AWS23">
        <v>340126</v>
      </c>
      <c r="AWT23">
        <v>7519639</v>
      </c>
      <c r="AWU23">
        <v>340126</v>
      </c>
      <c r="AWV23" s="1" t="s">
        <v>3096</v>
      </c>
      <c r="AWW23" s="2">
        <v>41639</v>
      </c>
      <c r="AYD23" s="1" t="s">
        <v>3096</v>
      </c>
      <c r="AYE23" s="1" t="s">
        <v>3096</v>
      </c>
      <c r="AYF23" s="1" t="s">
        <v>3096</v>
      </c>
      <c r="AYG23" s="1" t="s">
        <v>3096</v>
      </c>
      <c r="AYH23" s="1" t="s">
        <v>3096</v>
      </c>
      <c r="AYI23" s="1" t="s">
        <v>3096</v>
      </c>
      <c r="AYJ23" s="1" t="s">
        <v>3096</v>
      </c>
      <c r="AYK23" s="1" t="s">
        <v>3096</v>
      </c>
      <c r="AYL23" s="1" t="s">
        <v>3096</v>
      </c>
      <c r="AYM23" s="1" t="s">
        <v>3096</v>
      </c>
      <c r="AYN23" s="1" t="s">
        <v>3096</v>
      </c>
      <c r="AYO23" s="1" t="s">
        <v>3096</v>
      </c>
      <c r="AYP23" s="1" t="s">
        <v>3096</v>
      </c>
      <c r="AYQ23" s="1" t="s">
        <v>3096</v>
      </c>
      <c r="AYS23" s="1" t="s">
        <v>3096</v>
      </c>
      <c r="AYT23" s="1" t="s">
        <v>3096</v>
      </c>
      <c r="AYU23" s="1" t="s">
        <v>3096</v>
      </c>
      <c r="AYW23" s="1" t="s">
        <v>3096</v>
      </c>
      <c r="AYX23" s="1" t="s">
        <v>3096</v>
      </c>
      <c r="AYY23" s="1" t="s">
        <v>3096</v>
      </c>
      <c r="AYZ23" s="1" t="s">
        <v>3096</v>
      </c>
      <c r="AZA23" s="1" t="s">
        <v>3096</v>
      </c>
      <c r="AZB23" s="1" t="s">
        <v>3096</v>
      </c>
      <c r="AZD23" s="1" t="s">
        <v>3096</v>
      </c>
      <c r="AZE23" s="1" t="s">
        <v>3096</v>
      </c>
      <c r="AZF23" s="1" t="s">
        <v>3096</v>
      </c>
      <c r="AZG23" s="1" t="s">
        <v>3096</v>
      </c>
      <c r="AZI23" s="1" t="s">
        <v>3096</v>
      </c>
      <c r="AZJ23">
        <v>1398400</v>
      </c>
      <c r="AZK23">
        <v>1311900</v>
      </c>
      <c r="AZL23">
        <v>719700</v>
      </c>
      <c r="AZM23">
        <v>248000</v>
      </c>
      <c r="AZN23">
        <v>455700</v>
      </c>
      <c r="AZO23">
        <v>273100</v>
      </c>
      <c r="AZP23">
        <v>680000</v>
      </c>
      <c r="AZQ23">
        <v>1276900</v>
      </c>
      <c r="AZR23">
        <v>1474300</v>
      </c>
      <c r="AZS23">
        <v>779300</v>
      </c>
      <c r="AZT23">
        <v>4408800</v>
      </c>
      <c r="AZU23">
        <v>115000</v>
      </c>
      <c r="AZV23">
        <v>1290600</v>
      </c>
      <c r="AZW23">
        <v>115000</v>
      </c>
      <c r="AZX23">
        <v>2400</v>
      </c>
      <c r="AZY23" s="2">
        <v>41639</v>
      </c>
      <c r="AZZ23" s="1" t="s">
        <v>3096</v>
      </c>
      <c r="BAA23" s="1" t="s">
        <v>3096</v>
      </c>
      <c r="BAB23" s="1" t="s">
        <v>3096</v>
      </c>
      <c r="BAC23" s="1" t="s">
        <v>3096</v>
      </c>
      <c r="BAD23" s="1" t="s">
        <v>3096</v>
      </c>
      <c r="BAE23" s="1" t="s">
        <v>3096</v>
      </c>
      <c r="BAF23" s="1" t="s">
        <v>3096</v>
      </c>
      <c r="BAG23" s="1" t="s">
        <v>3096</v>
      </c>
      <c r="BAH23" s="1" t="s">
        <v>3096</v>
      </c>
      <c r="BAI23" s="1" t="s">
        <v>3096</v>
      </c>
      <c r="BAJ23" s="1" t="s">
        <v>3096</v>
      </c>
      <c r="BAK23" s="1" t="s">
        <v>3096</v>
      </c>
      <c r="BAL23" s="1" t="s">
        <v>3096</v>
      </c>
      <c r="BAM23" s="1" t="s">
        <v>3096</v>
      </c>
      <c r="BAN23" s="1" t="s">
        <v>3096</v>
      </c>
      <c r="BAO23" s="1" t="s">
        <v>3096</v>
      </c>
      <c r="BAP23" s="1" t="s">
        <v>3096</v>
      </c>
      <c r="BAQ23" s="1" t="s">
        <v>3096</v>
      </c>
      <c r="BAS23" s="1" t="s">
        <v>3096</v>
      </c>
      <c r="BAZ23" s="1" t="s">
        <v>3096</v>
      </c>
      <c r="BBA23" s="1" t="s">
        <v>3096</v>
      </c>
      <c r="BBB23" s="1" t="s">
        <v>3096</v>
      </c>
      <c r="BBC23" s="1" t="s">
        <v>3096</v>
      </c>
      <c r="BBE23" s="1" t="s">
        <v>3096</v>
      </c>
      <c r="BBF23" s="1" t="s">
        <v>3096</v>
      </c>
      <c r="BBG23" s="1" t="s">
        <v>3096</v>
      </c>
      <c r="BBI23" s="1" t="s">
        <v>3096</v>
      </c>
      <c r="BBJ23" s="1" t="s">
        <v>3096</v>
      </c>
      <c r="BBK23" s="1" t="s">
        <v>3096</v>
      </c>
      <c r="BBL23" s="1" t="s">
        <v>3096</v>
      </c>
      <c r="BBM23" s="1" t="s">
        <v>3096</v>
      </c>
      <c r="BBN23" s="1" t="s">
        <v>3096</v>
      </c>
      <c r="BBP23" s="1" t="s">
        <v>3096</v>
      </c>
      <c r="BBQ23" s="1" t="s">
        <v>3096</v>
      </c>
      <c r="BBR23" s="1" t="s">
        <v>3096</v>
      </c>
      <c r="BBS23" s="1" t="s">
        <v>3096</v>
      </c>
      <c r="BBU23" s="1" t="s">
        <v>3096</v>
      </c>
      <c r="BBV23">
        <v>38645</v>
      </c>
      <c r="BBW23">
        <v>86195</v>
      </c>
      <c r="BBX23">
        <v>65327</v>
      </c>
      <c r="BBY23">
        <v>-1831</v>
      </c>
      <c r="BBZ23">
        <v>3032</v>
      </c>
      <c r="BCA23">
        <v>3548</v>
      </c>
      <c r="BCB23">
        <v>18933</v>
      </c>
      <c r="BCC23">
        <v>38520</v>
      </c>
      <c r="BCD23">
        <v>42188</v>
      </c>
      <c r="BCE23">
        <v>1303</v>
      </c>
      <c r="BCF23">
        <v>88347</v>
      </c>
      <c r="BCG23">
        <v>-3223</v>
      </c>
      <c r="BCH23">
        <v>5204</v>
      </c>
      <c r="BCI23">
        <v>-3223</v>
      </c>
      <c r="BCJ23" s="1" t="s">
        <v>3096</v>
      </c>
      <c r="BCK23" s="2">
        <v>41364</v>
      </c>
      <c r="BCL23">
        <v>345449</v>
      </c>
      <c r="BCM23">
        <v>902256</v>
      </c>
      <c r="BCN23">
        <v>662988</v>
      </c>
      <c r="BCO23">
        <v>14451</v>
      </c>
      <c r="BCP23" s="1" t="s">
        <v>3096</v>
      </c>
      <c r="BCQ23">
        <v>127421</v>
      </c>
      <c r="BCR23">
        <v>24564</v>
      </c>
      <c r="BCS23">
        <v>356564</v>
      </c>
      <c r="BCT23">
        <v>313365</v>
      </c>
      <c r="BCU23">
        <v>63458</v>
      </c>
      <c r="BCV23">
        <v>1179058</v>
      </c>
      <c r="BCW23">
        <v>-58634</v>
      </c>
      <c r="BCX23">
        <v>523311</v>
      </c>
      <c r="BCY23">
        <v>-58634</v>
      </c>
      <c r="BCZ23">
        <v>124764</v>
      </c>
      <c r="BDA23" s="2">
        <v>41639</v>
      </c>
      <c r="BDR23" s="1" t="s">
        <v>3096</v>
      </c>
      <c r="BDS23" s="1" t="s">
        <v>3096</v>
      </c>
      <c r="BDT23" s="1" t="s">
        <v>3096</v>
      </c>
      <c r="BDU23" s="1" t="s">
        <v>3096</v>
      </c>
      <c r="BDV23" s="1" t="s">
        <v>3096</v>
      </c>
      <c r="BDW23" s="1" t="s">
        <v>3096</v>
      </c>
      <c r="BDX23" s="1" t="s">
        <v>3096</v>
      </c>
      <c r="BDY23" s="1" t="s">
        <v>3096</v>
      </c>
      <c r="BDZ23" s="1" t="s">
        <v>3096</v>
      </c>
      <c r="BEA23" s="1" t="s">
        <v>3096</v>
      </c>
      <c r="BEB23" s="1" t="s">
        <v>3096</v>
      </c>
      <c r="BEC23" s="1" t="s">
        <v>3096</v>
      </c>
      <c r="BED23" s="1" t="s">
        <v>3096</v>
      </c>
      <c r="BEE23" s="1" t="s">
        <v>3096</v>
      </c>
      <c r="BEG23" s="1" t="s">
        <v>3096</v>
      </c>
      <c r="BEH23" s="1" t="s">
        <v>3096</v>
      </c>
      <c r="BEI23" s="1" t="s">
        <v>3096</v>
      </c>
      <c r="BEK23" s="1" t="s">
        <v>3096</v>
      </c>
      <c r="BEM23" s="1" t="s">
        <v>3096</v>
      </c>
      <c r="BEN23" s="1" t="s">
        <v>3096</v>
      </c>
      <c r="BEO23" s="1" t="s">
        <v>3096</v>
      </c>
      <c r="BEP23" s="1" t="s">
        <v>3096</v>
      </c>
      <c r="BER23" s="1" t="s">
        <v>3096</v>
      </c>
      <c r="BES23" s="1" t="s">
        <v>3096</v>
      </c>
      <c r="BET23" s="1" t="s">
        <v>3096</v>
      </c>
      <c r="BEU23" s="1" t="s">
        <v>3096</v>
      </c>
      <c r="BEW23" s="1" t="s">
        <v>3096</v>
      </c>
      <c r="BEX23">
        <v>58774</v>
      </c>
      <c r="BEY23">
        <v>78085</v>
      </c>
      <c r="BEZ23">
        <v>48563</v>
      </c>
      <c r="BFA23">
        <v>20632</v>
      </c>
      <c r="BFB23">
        <v>217</v>
      </c>
      <c r="BFC23">
        <v>407</v>
      </c>
      <c r="BFD23">
        <v>8</v>
      </c>
      <c r="BFE23">
        <v>90677</v>
      </c>
      <c r="BFF23">
        <v>30860</v>
      </c>
      <c r="BFG23">
        <v>52498</v>
      </c>
      <c r="BFH23">
        <v>91984</v>
      </c>
      <c r="BFI23">
        <v>13415</v>
      </c>
      <c r="BFJ23">
        <v>0</v>
      </c>
      <c r="BFK23">
        <v>13415</v>
      </c>
      <c r="BFM23" s="2">
        <v>41547</v>
      </c>
      <c r="BGD23">
        <v>1419000</v>
      </c>
      <c r="BGE23">
        <v>49306000</v>
      </c>
      <c r="BGF23">
        <v>44792000</v>
      </c>
      <c r="BGG23">
        <v>2690000</v>
      </c>
      <c r="BGH23">
        <v>1629000</v>
      </c>
      <c r="BGI23">
        <v>948000</v>
      </c>
      <c r="BGJ23">
        <v>3531000</v>
      </c>
      <c r="BGK23">
        <v>14354000</v>
      </c>
      <c r="BGL23">
        <v>15390000</v>
      </c>
      <c r="BGM23">
        <v>5828000</v>
      </c>
      <c r="BGN23">
        <v>43129000</v>
      </c>
      <c r="BGO23">
        <v>172000</v>
      </c>
      <c r="BGP23">
        <v>11127000</v>
      </c>
      <c r="BGQ23">
        <v>172000</v>
      </c>
      <c r="BGR23">
        <v>155000</v>
      </c>
      <c r="BGS23" s="2">
        <v>41639</v>
      </c>
      <c r="BGT23">
        <v>-30425</v>
      </c>
      <c r="BGU23">
        <v>62647</v>
      </c>
      <c r="BGV23">
        <v>48330</v>
      </c>
      <c r="BGW23">
        <v>-21883</v>
      </c>
      <c r="BGX23">
        <v>910</v>
      </c>
      <c r="BGY23">
        <v>10022</v>
      </c>
      <c r="BGZ23">
        <v>5518</v>
      </c>
      <c r="BHA23">
        <v>25727</v>
      </c>
      <c r="BHB23">
        <v>51061</v>
      </c>
      <c r="BHC23">
        <v>4033</v>
      </c>
      <c r="BHD23">
        <v>43230</v>
      </c>
      <c r="BHE23">
        <v>-2636</v>
      </c>
      <c r="BHF23">
        <v>21283</v>
      </c>
      <c r="BHG23">
        <v>-2636</v>
      </c>
      <c r="BHH23">
        <v>61</v>
      </c>
      <c r="BHI23" s="2">
        <v>41364</v>
      </c>
      <c r="BHJ23" s="1" t="s">
        <v>3096</v>
      </c>
      <c r="BHK23" s="1" t="s">
        <v>3096</v>
      </c>
      <c r="BHL23" s="1" t="s">
        <v>3096</v>
      </c>
      <c r="BHM23" s="1" t="s">
        <v>3096</v>
      </c>
      <c r="BHN23" s="1" t="s">
        <v>3096</v>
      </c>
      <c r="BHO23" s="1" t="s">
        <v>3096</v>
      </c>
      <c r="BHP23" s="1" t="s">
        <v>3096</v>
      </c>
      <c r="BHQ23" s="1" t="s">
        <v>3096</v>
      </c>
      <c r="BHR23" s="1" t="s">
        <v>3096</v>
      </c>
      <c r="BHS23" s="1" t="s">
        <v>3096</v>
      </c>
      <c r="BHT23" s="1" t="s">
        <v>3096</v>
      </c>
      <c r="BHU23" s="1" t="s">
        <v>3096</v>
      </c>
      <c r="BHV23" s="1" t="s">
        <v>3096</v>
      </c>
      <c r="BHW23" s="1" t="s">
        <v>3096</v>
      </c>
      <c r="BHX23" s="1" t="s">
        <v>3096</v>
      </c>
      <c r="BHY23" s="1" t="s">
        <v>3096</v>
      </c>
      <c r="BHZ23" s="1" t="s">
        <v>3096</v>
      </c>
      <c r="BIA23" s="1" t="s">
        <v>3096</v>
      </c>
      <c r="BIB23" s="1" t="s">
        <v>3096</v>
      </c>
      <c r="BIC23" s="1" t="s">
        <v>3096</v>
      </c>
      <c r="BID23" s="1" t="s">
        <v>3096</v>
      </c>
      <c r="BIE23" s="1" t="s">
        <v>3096</v>
      </c>
      <c r="BIF23" s="1" t="s">
        <v>3096</v>
      </c>
      <c r="BIG23" s="1" t="s">
        <v>3096</v>
      </c>
      <c r="BIH23" s="1" t="s">
        <v>3096</v>
      </c>
      <c r="BII23" s="1" t="s">
        <v>3096</v>
      </c>
      <c r="BIJ23" s="1" t="s">
        <v>3096</v>
      </c>
      <c r="BIK23" s="1" t="s">
        <v>3096</v>
      </c>
      <c r="BIL23" s="1" t="s">
        <v>3096</v>
      </c>
      <c r="BIM23" s="1" t="s">
        <v>3096</v>
      </c>
      <c r="BIO23" s="1" t="s">
        <v>3096</v>
      </c>
      <c r="BIP23" s="1" t="s">
        <v>3096</v>
      </c>
      <c r="BIQ23" s="1" t="s">
        <v>3096</v>
      </c>
      <c r="BIR23" s="1" t="s">
        <v>3096</v>
      </c>
      <c r="BIS23" s="1" t="s">
        <v>3096</v>
      </c>
      <c r="BIT23" s="1" t="s">
        <v>3096</v>
      </c>
      <c r="BIU23" s="1" t="s">
        <v>3096</v>
      </c>
      <c r="BIV23" s="1" t="s">
        <v>3096</v>
      </c>
      <c r="BIW23" s="1" t="s">
        <v>3096</v>
      </c>
      <c r="BIX23" s="1" t="s">
        <v>3096</v>
      </c>
      <c r="BIY23" s="1" t="s">
        <v>3096</v>
      </c>
      <c r="BIZ23" s="1" t="s">
        <v>3096</v>
      </c>
      <c r="BJA23" s="1" t="s">
        <v>3096</v>
      </c>
      <c r="BJB23" s="1" t="s">
        <v>3096</v>
      </c>
      <c r="BJC23" s="1" t="s">
        <v>3096</v>
      </c>
      <c r="BJE23" s="1" t="s">
        <v>3096</v>
      </c>
      <c r="BJF23" s="1" t="s">
        <v>3096</v>
      </c>
      <c r="BJG23" s="1" t="s">
        <v>3096</v>
      </c>
      <c r="BJH23" s="1" t="s">
        <v>3096</v>
      </c>
      <c r="BJI23" s="1" t="s">
        <v>3096</v>
      </c>
      <c r="BJJ23" s="1" t="s">
        <v>3096</v>
      </c>
      <c r="BJK23" s="1" t="s">
        <v>3096</v>
      </c>
      <c r="BJL23" s="1" t="s">
        <v>3096</v>
      </c>
      <c r="BJM23" s="1" t="s">
        <v>3096</v>
      </c>
      <c r="BJN23" s="1" t="s">
        <v>3096</v>
      </c>
      <c r="BJO23" s="1" t="s">
        <v>3096</v>
      </c>
      <c r="BJP23" s="1" t="s">
        <v>3096</v>
      </c>
      <c r="BJQ23" s="1" t="s">
        <v>3096</v>
      </c>
      <c r="BJR23" s="1" t="s">
        <v>3096</v>
      </c>
      <c r="BJS23" s="1" t="s">
        <v>3096</v>
      </c>
      <c r="BJT23" s="1" t="s">
        <v>3096</v>
      </c>
      <c r="BJU23" s="1" t="s">
        <v>3096</v>
      </c>
      <c r="BJV23" s="1" t="s">
        <v>3096</v>
      </c>
      <c r="BJW23" s="1" t="s">
        <v>3096</v>
      </c>
      <c r="BJX23" s="1" t="s">
        <v>3096</v>
      </c>
      <c r="BJY23" s="1" t="s">
        <v>3096</v>
      </c>
      <c r="BJZ23" s="1" t="s">
        <v>3096</v>
      </c>
      <c r="BKA23" s="1" t="s">
        <v>3096</v>
      </c>
      <c r="BKB23" s="1" t="s">
        <v>3096</v>
      </c>
      <c r="BKC23" s="1" t="s">
        <v>3096</v>
      </c>
      <c r="BKD23" s="1" t="s">
        <v>3096</v>
      </c>
      <c r="BKF23" s="1" t="s">
        <v>3096</v>
      </c>
      <c r="BKG23" s="1" t="s">
        <v>3096</v>
      </c>
      <c r="BKH23" s="1" t="s">
        <v>3096</v>
      </c>
      <c r="BKI23" s="1" t="s">
        <v>3096</v>
      </c>
      <c r="BKK23" s="1" t="s">
        <v>3096</v>
      </c>
      <c r="BKL23">
        <v>38538</v>
      </c>
      <c r="BKM23">
        <v>63127</v>
      </c>
      <c r="BKN23">
        <v>56254</v>
      </c>
      <c r="BKO23">
        <v>3044</v>
      </c>
      <c r="BKP23">
        <v>485</v>
      </c>
      <c r="BKQ23">
        <v>2739</v>
      </c>
      <c r="BKR23">
        <v>7200</v>
      </c>
      <c r="BKS23">
        <v>39360</v>
      </c>
      <c r="BKT23">
        <v>47826</v>
      </c>
      <c r="BKU23">
        <v>5506</v>
      </c>
      <c r="BKV23">
        <v>88271</v>
      </c>
      <c r="BKW23">
        <v>1631</v>
      </c>
      <c r="BKX23">
        <v>1468</v>
      </c>
      <c r="BKY23">
        <v>1631</v>
      </c>
      <c r="BKZ23" s="1" t="s">
        <v>3096</v>
      </c>
      <c r="BLA23" s="2">
        <v>41364</v>
      </c>
      <c r="BMH23">
        <v>2652</v>
      </c>
      <c r="BMI23">
        <v>0</v>
      </c>
      <c r="BMJ23">
        <v>7909</v>
      </c>
      <c r="BMK23">
        <v>445</v>
      </c>
      <c r="BML23">
        <v>77</v>
      </c>
      <c r="BMM23">
        <v>203</v>
      </c>
      <c r="BMN23">
        <v>29</v>
      </c>
      <c r="BMO23">
        <v>4317</v>
      </c>
      <c r="BMP23">
        <v>2313</v>
      </c>
      <c r="BMQ23" s="1" t="s">
        <v>3096</v>
      </c>
      <c r="BMR23">
        <v>5118</v>
      </c>
      <c r="BMS23">
        <v>234</v>
      </c>
      <c r="BMT23">
        <v>29</v>
      </c>
      <c r="BMU23">
        <v>234</v>
      </c>
      <c r="BMW23" s="2">
        <v>41639</v>
      </c>
      <c r="BOD23" s="1" t="s">
        <v>3096</v>
      </c>
      <c r="BOE23" s="1" t="s">
        <v>3096</v>
      </c>
      <c r="BOF23" s="1" t="s">
        <v>3096</v>
      </c>
      <c r="BOG23" s="1" t="s">
        <v>3096</v>
      </c>
      <c r="BOH23" s="1" t="s">
        <v>3096</v>
      </c>
      <c r="BOI23" s="1" t="s">
        <v>3096</v>
      </c>
      <c r="BOJ23" s="1" t="s">
        <v>3096</v>
      </c>
      <c r="BOK23" s="1" t="s">
        <v>3096</v>
      </c>
      <c r="BOL23" s="1" t="s">
        <v>3096</v>
      </c>
      <c r="BON23" s="1" t="s">
        <v>3096</v>
      </c>
      <c r="BOO23" s="1" t="s">
        <v>3096</v>
      </c>
      <c r="BOP23" s="1" t="s">
        <v>3096</v>
      </c>
      <c r="BOQ23" s="1" t="s">
        <v>3096</v>
      </c>
      <c r="BOS23" s="1" t="s">
        <v>3096</v>
      </c>
      <c r="BOT23">
        <v>2480565</v>
      </c>
      <c r="BOU23">
        <v>1091986</v>
      </c>
      <c r="BOV23">
        <v>641846</v>
      </c>
      <c r="BOW23">
        <v>198585</v>
      </c>
      <c r="BOX23">
        <v>74937</v>
      </c>
      <c r="BOY23">
        <v>167228</v>
      </c>
      <c r="BOZ23">
        <v>34008</v>
      </c>
      <c r="BPA23">
        <v>441434</v>
      </c>
      <c r="BPB23">
        <v>242276</v>
      </c>
      <c r="BPC23">
        <v>276725</v>
      </c>
      <c r="BPD23">
        <v>7155429</v>
      </c>
      <c r="BPE23">
        <v>101361</v>
      </c>
      <c r="BPF23">
        <v>3889951</v>
      </c>
      <c r="BPG23">
        <v>101361</v>
      </c>
      <c r="BPI23" s="2">
        <v>41639</v>
      </c>
      <c r="BQP23">
        <v>6245540</v>
      </c>
      <c r="BQQ23">
        <v>588930</v>
      </c>
      <c r="BQR23">
        <v>103756</v>
      </c>
      <c r="BQS23">
        <v>501855</v>
      </c>
      <c r="BQT23">
        <v>584264</v>
      </c>
      <c r="BQU23">
        <v>11558</v>
      </c>
      <c r="BQV23">
        <v>1105546</v>
      </c>
      <c r="BQY23">
        <v>12277</v>
      </c>
      <c r="BQZ23">
        <v>10999111</v>
      </c>
      <c r="BRA23">
        <v>314041</v>
      </c>
      <c r="BRB23">
        <v>3089797</v>
      </c>
      <c r="BRC23">
        <v>314041</v>
      </c>
      <c r="BRE23" s="2">
        <v>41639</v>
      </c>
      <c r="BRF23">
        <v>165800</v>
      </c>
      <c r="BRG23">
        <v>346800</v>
      </c>
      <c r="BRH23">
        <v>227700</v>
      </c>
      <c r="BRI23">
        <v>17200</v>
      </c>
      <c r="BRJ23">
        <v>12900</v>
      </c>
      <c r="BRK23">
        <v>14200</v>
      </c>
      <c r="BRL23">
        <v>35500</v>
      </c>
      <c r="BRM23">
        <v>105800</v>
      </c>
      <c r="BRN23">
        <v>171200</v>
      </c>
      <c r="BRO23">
        <v>40400</v>
      </c>
      <c r="BRP23">
        <v>415500</v>
      </c>
      <c r="BRQ23">
        <v>8000</v>
      </c>
      <c r="BRR23">
        <v>59400</v>
      </c>
      <c r="BRS23">
        <v>8000</v>
      </c>
      <c r="BRU23" s="2">
        <v>41639</v>
      </c>
      <c r="BRV23">
        <v>136253</v>
      </c>
      <c r="BRW23">
        <v>233296</v>
      </c>
      <c r="BRX23">
        <v>73088</v>
      </c>
      <c r="BRY23">
        <v>16155</v>
      </c>
      <c r="BRZ23">
        <v>15750</v>
      </c>
      <c r="BSA23">
        <v>13652</v>
      </c>
      <c r="BSB23">
        <v>1790</v>
      </c>
      <c r="BSC23">
        <v>145171</v>
      </c>
      <c r="BSD23">
        <v>47135</v>
      </c>
      <c r="BSE23">
        <v>61797</v>
      </c>
      <c r="BSF23">
        <v>176512</v>
      </c>
      <c r="BSG23">
        <v>7526</v>
      </c>
      <c r="BSH23">
        <v>0</v>
      </c>
      <c r="BSI23">
        <v>7526</v>
      </c>
      <c r="BSJ23">
        <v>6272</v>
      </c>
      <c r="BSK23" s="2">
        <v>41639</v>
      </c>
      <c r="BSL23" s="1" t="s">
        <v>3096</v>
      </c>
      <c r="BSM23" s="1" t="s">
        <v>3096</v>
      </c>
      <c r="BSN23" s="1" t="s">
        <v>3096</v>
      </c>
      <c r="BSO23" s="1" t="s">
        <v>3096</v>
      </c>
      <c r="BSP23" s="1" t="s">
        <v>3096</v>
      </c>
      <c r="BSQ23" s="1" t="s">
        <v>3096</v>
      </c>
      <c r="BSR23" s="1" t="s">
        <v>3096</v>
      </c>
      <c r="BSS23" s="1" t="s">
        <v>3096</v>
      </c>
      <c r="BST23" s="1" t="s">
        <v>3096</v>
      </c>
      <c r="BSU23" s="1" t="s">
        <v>3096</v>
      </c>
      <c r="BSV23" s="1" t="s">
        <v>3096</v>
      </c>
      <c r="BSW23" s="1" t="s">
        <v>3096</v>
      </c>
      <c r="BSX23" s="1" t="s">
        <v>3096</v>
      </c>
      <c r="BSY23" s="1" t="s">
        <v>3096</v>
      </c>
      <c r="BSZ23" s="1" t="s">
        <v>3096</v>
      </c>
      <c r="BTA23" s="1" t="s">
        <v>3096</v>
      </c>
      <c r="BTB23" s="1" t="s">
        <v>3096</v>
      </c>
      <c r="BTC23" s="1" t="s">
        <v>3096</v>
      </c>
      <c r="BTD23" s="1" t="s">
        <v>3096</v>
      </c>
      <c r="BTE23" s="1" t="s">
        <v>3096</v>
      </c>
      <c r="BTF23" s="1" t="s">
        <v>3096</v>
      </c>
      <c r="BTG23" s="1" t="s">
        <v>3096</v>
      </c>
      <c r="BTH23" s="1" t="s">
        <v>3096</v>
      </c>
      <c r="BTI23" s="1" t="s">
        <v>3096</v>
      </c>
      <c r="BTJ23" s="1" t="s">
        <v>3096</v>
      </c>
      <c r="BTK23" s="1" t="s">
        <v>3096</v>
      </c>
      <c r="BTL23" s="1" t="s">
        <v>3096</v>
      </c>
      <c r="BTM23" s="1" t="s">
        <v>3096</v>
      </c>
      <c r="BTN23" s="1" t="s">
        <v>3096</v>
      </c>
      <c r="BTO23" s="1" t="s">
        <v>3096</v>
      </c>
      <c r="BTQ23" s="1" t="s">
        <v>3096</v>
      </c>
      <c r="BUH23" s="1" t="s">
        <v>3096</v>
      </c>
      <c r="BUI23" s="1" t="s">
        <v>3096</v>
      </c>
      <c r="BUJ23" s="1" t="s">
        <v>3096</v>
      </c>
      <c r="BUK23" s="1" t="s">
        <v>3096</v>
      </c>
      <c r="BUL23" s="1" t="s">
        <v>3096</v>
      </c>
      <c r="BUM23" s="1" t="s">
        <v>3096</v>
      </c>
      <c r="BUN23" s="1" t="s">
        <v>3096</v>
      </c>
      <c r="BUO23" s="1" t="s">
        <v>3096</v>
      </c>
      <c r="BUP23" s="1" t="s">
        <v>3096</v>
      </c>
      <c r="BUQ23" s="1" t="s">
        <v>3096</v>
      </c>
      <c r="BUR23" s="1" t="s">
        <v>3096</v>
      </c>
      <c r="BUS23" s="1" t="s">
        <v>3096</v>
      </c>
      <c r="BUT23" s="1" t="s">
        <v>3096</v>
      </c>
      <c r="BUU23" s="1" t="s">
        <v>3096</v>
      </c>
      <c r="BUV23" s="1" t="s">
        <v>3096</v>
      </c>
      <c r="BUW23" s="1" t="s">
        <v>3096</v>
      </c>
      <c r="BUX23">
        <v>202626</v>
      </c>
      <c r="BUY23">
        <v>742741</v>
      </c>
      <c r="BUZ23">
        <v>526737</v>
      </c>
      <c r="BVA23">
        <v>27795</v>
      </c>
      <c r="BVB23">
        <v>4292</v>
      </c>
      <c r="BVC23">
        <v>11302</v>
      </c>
      <c r="BVD23">
        <v>30527</v>
      </c>
      <c r="BVE23">
        <v>330249</v>
      </c>
      <c r="BVF23">
        <v>319707</v>
      </c>
      <c r="BVG23">
        <v>48246</v>
      </c>
      <c r="BVH23">
        <v>605568</v>
      </c>
      <c r="BVI23">
        <v>13521</v>
      </c>
      <c r="BVJ23">
        <v>64525</v>
      </c>
      <c r="BVK23">
        <v>13521</v>
      </c>
      <c r="BVL23">
        <v>903</v>
      </c>
      <c r="BVM23" s="2">
        <v>41639</v>
      </c>
      <c r="BVN23" s="1" t="s">
        <v>3096</v>
      </c>
      <c r="BVO23" s="1" t="s">
        <v>3096</v>
      </c>
      <c r="BVP23" s="1" t="s">
        <v>3096</v>
      </c>
      <c r="BVQ23" s="1" t="s">
        <v>3096</v>
      </c>
      <c r="BVR23" s="1" t="s">
        <v>3096</v>
      </c>
      <c r="BVS23" s="1" t="s">
        <v>3096</v>
      </c>
      <c r="BVT23" s="1" t="s">
        <v>3096</v>
      </c>
      <c r="BVU23" s="1" t="s">
        <v>3096</v>
      </c>
      <c r="BVV23" s="1" t="s">
        <v>3096</v>
      </c>
      <c r="BVW23" s="1" t="s">
        <v>3096</v>
      </c>
      <c r="BVX23" s="1" t="s">
        <v>3096</v>
      </c>
      <c r="BVY23" s="1" t="s">
        <v>3096</v>
      </c>
      <c r="BVZ23" s="1" t="s">
        <v>3096</v>
      </c>
      <c r="BWA23" s="1" t="s">
        <v>3096</v>
      </c>
      <c r="BWB23" s="1" t="s">
        <v>3096</v>
      </c>
      <c r="BWC23" s="1" t="s">
        <v>3096</v>
      </c>
      <c r="BWT23">
        <v>2022</v>
      </c>
      <c r="BWU23">
        <v>0</v>
      </c>
      <c r="BWV23">
        <v>0</v>
      </c>
      <c r="BWW23" s="1" t="s">
        <v>3096</v>
      </c>
      <c r="BWX23">
        <v>5</v>
      </c>
      <c r="BWY23">
        <v>49</v>
      </c>
      <c r="BWZ23">
        <v>283</v>
      </c>
      <c r="BXA23">
        <v>6435</v>
      </c>
      <c r="BXB23">
        <v>2816</v>
      </c>
      <c r="BXC23">
        <v>2331</v>
      </c>
      <c r="BXD23">
        <v>6520</v>
      </c>
      <c r="BXE23">
        <v>-5963</v>
      </c>
      <c r="BXF23">
        <v>1431</v>
      </c>
      <c r="BXG23">
        <v>-5963</v>
      </c>
      <c r="BXH23">
        <v>27</v>
      </c>
      <c r="BXI23" s="2">
        <v>41639</v>
      </c>
      <c r="BXJ23" s="1" t="s">
        <v>3096</v>
      </c>
      <c r="BXK23" s="1" t="s">
        <v>3096</v>
      </c>
      <c r="BXL23" s="1" t="s">
        <v>3096</v>
      </c>
      <c r="BXM23" s="1" t="s">
        <v>3096</v>
      </c>
      <c r="BXN23" s="1" t="s">
        <v>3096</v>
      </c>
      <c r="BXO23" s="1" t="s">
        <v>3096</v>
      </c>
      <c r="BXP23" s="1" t="s">
        <v>3096</v>
      </c>
      <c r="BXQ23" s="1" t="s">
        <v>3096</v>
      </c>
      <c r="BXR23" s="1" t="s">
        <v>3096</v>
      </c>
      <c r="BXS23" s="1" t="s">
        <v>3096</v>
      </c>
      <c r="BXT23" s="1" t="s">
        <v>3096</v>
      </c>
      <c r="BXU23" s="1" t="s">
        <v>3096</v>
      </c>
      <c r="BXV23" s="1" t="s">
        <v>3096</v>
      </c>
      <c r="BXW23" s="1" t="s">
        <v>3096</v>
      </c>
      <c r="BXX23" s="1" t="s">
        <v>3096</v>
      </c>
      <c r="BXY23" s="1" t="s">
        <v>3096</v>
      </c>
      <c r="BXZ23" s="1" t="s">
        <v>3096</v>
      </c>
      <c r="BYA23" s="1" t="s">
        <v>3096</v>
      </c>
      <c r="BYB23" s="1" t="s">
        <v>3096</v>
      </c>
      <c r="BYC23" s="1" t="s">
        <v>3096</v>
      </c>
      <c r="BYE23" s="1" t="s">
        <v>3096</v>
      </c>
      <c r="BYF23" s="1" t="s">
        <v>3096</v>
      </c>
      <c r="BYG23" s="1" t="s">
        <v>3096</v>
      </c>
      <c r="BYH23" s="1" t="s">
        <v>3096</v>
      </c>
      <c r="BYI23" s="1" t="s">
        <v>3096</v>
      </c>
      <c r="BYJ23" s="1" t="s">
        <v>3096</v>
      </c>
      <c r="BYK23" s="1" t="s">
        <v>3096</v>
      </c>
      <c r="BYL23" s="1" t="s">
        <v>3096</v>
      </c>
      <c r="BYM23" s="1" t="s">
        <v>3096</v>
      </c>
      <c r="BYO23" s="1" t="s">
        <v>3096</v>
      </c>
      <c r="BYP23">
        <v>43933000</v>
      </c>
      <c r="BYQ23">
        <v>99986000</v>
      </c>
      <c r="BYS23">
        <v>5853000</v>
      </c>
      <c r="BYT23">
        <v>3830000</v>
      </c>
      <c r="BYU23">
        <v>3350000</v>
      </c>
      <c r="BYV23">
        <v>100922000</v>
      </c>
      <c r="BYZ23">
        <v>1229166000</v>
      </c>
      <c r="BZA23">
        <v>1840000</v>
      </c>
      <c r="BZB23">
        <v>173657000</v>
      </c>
      <c r="BZC23">
        <v>1840000</v>
      </c>
      <c r="BZE23" s="2">
        <v>41639</v>
      </c>
      <c r="BZF23" s="1" t="s">
        <v>3096</v>
      </c>
      <c r="BZG23" s="1" t="s">
        <v>3096</v>
      </c>
      <c r="BZH23" s="1" t="s">
        <v>3096</v>
      </c>
      <c r="BZI23" s="1" t="s">
        <v>3096</v>
      </c>
      <c r="BZJ23" s="1" t="s">
        <v>3096</v>
      </c>
      <c r="BZK23" s="1" t="s">
        <v>3096</v>
      </c>
      <c r="BZL23" s="1" t="s">
        <v>3096</v>
      </c>
      <c r="BZM23" s="1" t="s">
        <v>3096</v>
      </c>
      <c r="BZN23" s="1" t="s">
        <v>3096</v>
      </c>
      <c r="BZO23" s="1" t="s">
        <v>3096</v>
      </c>
      <c r="BZP23" s="1" t="s">
        <v>3096</v>
      </c>
      <c r="BZQ23" s="1" t="s">
        <v>3096</v>
      </c>
      <c r="BZR23" s="1" t="s">
        <v>3096</v>
      </c>
      <c r="BZS23" s="1" t="s">
        <v>3096</v>
      </c>
      <c r="BZU23" s="1" t="s">
        <v>3096</v>
      </c>
      <c r="BZV23">
        <v>347747</v>
      </c>
      <c r="BZW23">
        <v>809133</v>
      </c>
      <c r="BZX23">
        <v>330534</v>
      </c>
      <c r="BZY23">
        <v>41765</v>
      </c>
      <c r="BZZ23">
        <v>67543</v>
      </c>
      <c r="CAA23">
        <v>34962</v>
      </c>
      <c r="CAB23">
        <v>109527</v>
      </c>
      <c r="CAC23">
        <v>502431</v>
      </c>
      <c r="CAD23">
        <v>522221</v>
      </c>
      <c r="CAE23">
        <v>126441</v>
      </c>
      <c r="CAF23">
        <v>1245061</v>
      </c>
      <c r="CAG23">
        <v>10104</v>
      </c>
      <c r="CAH23">
        <v>349416</v>
      </c>
      <c r="CAI23">
        <v>10104</v>
      </c>
      <c r="CAK23" s="2">
        <v>41639</v>
      </c>
      <c r="CAL23" s="1" t="s">
        <v>3096</v>
      </c>
      <c r="CAM23" s="1" t="s">
        <v>3096</v>
      </c>
      <c r="CAN23" s="1" t="s">
        <v>3096</v>
      </c>
      <c r="CAO23" s="1" t="s">
        <v>3096</v>
      </c>
      <c r="CAP23" s="1" t="s">
        <v>3096</v>
      </c>
      <c r="CAQ23" s="1" t="s">
        <v>3096</v>
      </c>
      <c r="CAR23" s="1" t="s">
        <v>3096</v>
      </c>
      <c r="CAS23" s="1" t="s">
        <v>3096</v>
      </c>
      <c r="CAT23" s="1" t="s">
        <v>3096</v>
      </c>
      <c r="CAV23" s="1" t="s">
        <v>3096</v>
      </c>
      <c r="CAW23" s="1" t="s">
        <v>3096</v>
      </c>
      <c r="CAX23" s="1" t="s">
        <v>3096</v>
      </c>
      <c r="CAY23" s="1" t="s">
        <v>3096</v>
      </c>
      <c r="CBA23" s="1" t="s">
        <v>3096</v>
      </c>
      <c r="CBB23" s="1" t="s">
        <v>3096</v>
      </c>
      <c r="CBC23" s="1" t="s">
        <v>3096</v>
      </c>
      <c r="CBD23" s="1" t="s">
        <v>3096</v>
      </c>
      <c r="CBE23" s="1" t="s">
        <v>3096</v>
      </c>
      <c r="CBF23" s="1" t="s">
        <v>3096</v>
      </c>
      <c r="CBG23" s="1" t="s">
        <v>3096</v>
      </c>
      <c r="CBH23" s="1" t="s">
        <v>3096</v>
      </c>
      <c r="CBI23" s="1" t="s">
        <v>3096</v>
      </c>
      <c r="CBJ23" s="1" t="s">
        <v>3096</v>
      </c>
      <c r="CBK23" s="1" t="s">
        <v>3096</v>
      </c>
      <c r="CBL23" s="1" t="s">
        <v>3096</v>
      </c>
      <c r="CBM23" s="1" t="s">
        <v>3096</v>
      </c>
      <c r="CBN23" s="1" t="s">
        <v>3096</v>
      </c>
      <c r="CBO23" s="1" t="s">
        <v>3096</v>
      </c>
      <c r="CBP23" s="1" t="s">
        <v>3096</v>
      </c>
      <c r="CBQ23" s="1" t="s">
        <v>3096</v>
      </c>
      <c r="CCX23" s="1" t="s">
        <v>3096</v>
      </c>
      <c r="CCY23" s="1" t="s">
        <v>3096</v>
      </c>
      <c r="CCZ23" s="1" t="s">
        <v>3096</v>
      </c>
      <c r="CDA23" s="1" t="s">
        <v>3096</v>
      </c>
      <c r="CDB23" s="1" t="s">
        <v>3096</v>
      </c>
      <c r="CDC23" s="1" t="s">
        <v>3096</v>
      </c>
      <c r="CDD23" s="1" t="s">
        <v>3096</v>
      </c>
      <c r="CDE23" s="1" t="s">
        <v>3096</v>
      </c>
      <c r="CDF23" s="1" t="s">
        <v>3096</v>
      </c>
      <c r="CDG23" s="1" t="s">
        <v>3096</v>
      </c>
      <c r="CDH23" s="1" t="s">
        <v>3096</v>
      </c>
      <c r="CDI23" s="1" t="s">
        <v>3096</v>
      </c>
      <c r="CDJ23" s="1" t="s">
        <v>3096</v>
      </c>
      <c r="CDK23" s="1" t="s">
        <v>3096</v>
      </c>
      <c r="CDL23" s="1" t="s">
        <v>3096</v>
      </c>
      <c r="CDM23" s="1" t="s">
        <v>3096</v>
      </c>
      <c r="CED23" s="1" t="s">
        <v>3096</v>
      </c>
      <c r="CEE23" s="1" t="s">
        <v>3096</v>
      </c>
      <c r="CEF23" s="1" t="s">
        <v>3096</v>
      </c>
      <c r="CEG23" s="1" t="s">
        <v>3096</v>
      </c>
      <c r="CEH23" s="1" t="s">
        <v>3096</v>
      </c>
      <c r="CEI23" s="1" t="s">
        <v>3096</v>
      </c>
      <c r="CEJ23" s="1" t="s">
        <v>3096</v>
      </c>
      <c r="CEK23" s="1" t="s">
        <v>3096</v>
      </c>
      <c r="CEL23" s="1" t="s">
        <v>3096</v>
      </c>
      <c r="CEM23" s="1" t="s">
        <v>3096</v>
      </c>
      <c r="CEN23" s="1" t="s">
        <v>3096</v>
      </c>
      <c r="CEO23" s="1" t="s">
        <v>3096</v>
      </c>
      <c r="CEP23" s="1" t="s">
        <v>3096</v>
      </c>
      <c r="CEQ23" s="1" t="s">
        <v>3096</v>
      </c>
      <c r="CER23" s="1" t="s">
        <v>3096</v>
      </c>
      <c r="CES23" s="1" t="s">
        <v>3096</v>
      </c>
      <c r="CET23">
        <v>43234</v>
      </c>
      <c r="CEU23">
        <v>274136</v>
      </c>
      <c r="CEV23">
        <v>267575</v>
      </c>
      <c r="CEW23">
        <v>15506</v>
      </c>
      <c r="CEX23">
        <v>2135</v>
      </c>
      <c r="CEY23">
        <v>5169</v>
      </c>
      <c r="CEZ23">
        <v>50657</v>
      </c>
      <c r="CFA23">
        <v>108147</v>
      </c>
      <c r="CFB23">
        <v>92499</v>
      </c>
      <c r="CFC23">
        <v>10349</v>
      </c>
      <c r="CFD23">
        <v>195962</v>
      </c>
      <c r="CFE23">
        <v>13487</v>
      </c>
      <c r="CFF23">
        <v>41241</v>
      </c>
      <c r="CFG23">
        <v>13487</v>
      </c>
      <c r="CFI23" s="2">
        <v>41639</v>
      </c>
      <c r="CFJ23">
        <v>14093</v>
      </c>
      <c r="CFK23">
        <v>5967</v>
      </c>
      <c r="CFL23">
        <v>7726</v>
      </c>
      <c r="CFM23">
        <v>-10231</v>
      </c>
      <c r="CFN23">
        <v>240</v>
      </c>
      <c r="CFO23">
        <v>520</v>
      </c>
      <c r="CFP23">
        <v>1225</v>
      </c>
      <c r="CFQ23">
        <v>27099</v>
      </c>
      <c r="CFR23">
        <v>9075</v>
      </c>
      <c r="CFS23">
        <v>20922</v>
      </c>
      <c r="CFT23">
        <v>29151</v>
      </c>
      <c r="CFU23">
        <v>-12652</v>
      </c>
      <c r="CFV23">
        <v>5528</v>
      </c>
      <c r="CFW23">
        <v>-12652</v>
      </c>
      <c r="CFX23" s="1" t="s">
        <v>3096</v>
      </c>
      <c r="CFY23" s="2">
        <v>41639</v>
      </c>
      <c r="CFZ23">
        <v>2709</v>
      </c>
      <c r="CGA23">
        <v>21</v>
      </c>
      <c r="CGB23">
        <v>0</v>
      </c>
      <c r="CGC23">
        <v>-3888</v>
      </c>
      <c r="CGD23">
        <v>22</v>
      </c>
      <c r="CGE23">
        <v>65</v>
      </c>
      <c r="CGF23">
        <v>0</v>
      </c>
      <c r="CGG23">
        <v>3944</v>
      </c>
      <c r="CGH23">
        <v>1029</v>
      </c>
      <c r="CGI23">
        <v>1161</v>
      </c>
      <c r="CGJ23">
        <v>4143</v>
      </c>
      <c r="CGK23">
        <v>-3499</v>
      </c>
      <c r="CGL23">
        <v>0</v>
      </c>
      <c r="CGM23">
        <v>-3499</v>
      </c>
      <c r="CGO23" s="2">
        <v>41639</v>
      </c>
      <c r="CGP23">
        <v>446400</v>
      </c>
      <c r="CGQ23">
        <v>1869700</v>
      </c>
      <c r="CGR23">
        <v>1324700</v>
      </c>
      <c r="CGS23">
        <v>160100</v>
      </c>
      <c r="CGT23">
        <v>67400</v>
      </c>
      <c r="CGU23">
        <v>127500</v>
      </c>
      <c r="CGV23">
        <v>447400</v>
      </c>
      <c r="CGW23">
        <v>296700</v>
      </c>
      <c r="CGX23">
        <v>845800</v>
      </c>
      <c r="CGY23">
        <v>0</v>
      </c>
      <c r="CGZ23">
        <v>1549800</v>
      </c>
      <c r="CHA23">
        <v>111300</v>
      </c>
      <c r="CHB23">
        <v>163200</v>
      </c>
      <c r="CHC23">
        <v>111300</v>
      </c>
      <c r="CHD23">
        <v>4000</v>
      </c>
      <c r="CHE23" s="2">
        <v>41639</v>
      </c>
      <c r="CHV23" s="1" t="s">
        <v>3096</v>
      </c>
      <c r="CHW23" s="1" t="s">
        <v>3096</v>
      </c>
      <c r="CHX23" s="1" t="s">
        <v>3096</v>
      </c>
      <c r="CHY23" s="1" t="s">
        <v>3096</v>
      </c>
      <c r="CHZ23" s="1" t="s">
        <v>3096</v>
      </c>
      <c r="CIA23" s="1" t="s">
        <v>3096</v>
      </c>
      <c r="CIB23" s="1" t="s">
        <v>3096</v>
      </c>
      <c r="CIC23" s="1" t="s">
        <v>3096</v>
      </c>
      <c r="CID23" s="1" t="s">
        <v>3096</v>
      </c>
      <c r="CIE23" s="1" t="s">
        <v>3096</v>
      </c>
      <c r="CIF23" s="1" t="s">
        <v>3096</v>
      </c>
      <c r="CIG23" s="1" t="s">
        <v>3096</v>
      </c>
      <c r="CIH23" s="1" t="s">
        <v>3096</v>
      </c>
      <c r="CII23" s="1" t="s">
        <v>3096</v>
      </c>
      <c r="CIJ23" s="1" t="s">
        <v>3096</v>
      </c>
      <c r="CIK23" s="1" t="s">
        <v>3096</v>
      </c>
      <c r="CIL23" s="1" t="s">
        <v>3096</v>
      </c>
      <c r="CIM23" s="1" t="s">
        <v>3096</v>
      </c>
      <c r="CIN23" s="1" t="s">
        <v>3096</v>
      </c>
      <c r="CIO23" s="1" t="s">
        <v>3096</v>
      </c>
      <c r="CIP23" s="1" t="s">
        <v>3096</v>
      </c>
      <c r="CIQ23" s="1" t="s">
        <v>3096</v>
      </c>
      <c r="CIR23" s="1" t="s">
        <v>3096</v>
      </c>
      <c r="CIS23" s="1" t="s">
        <v>3096</v>
      </c>
      <c r="CIT23" s="1" t="s">
        <v>3096</v>
      </c>
      <c r="CIU23" s="1" t="s">
        <v>3096</v>
      </c>
      <c r="CIV23" s="1" t="s">
        <v>3096</v>
      </c>
      <c r="CIW23" s="1" t="s">
        <v>3096</v>
      </c>
      <c r="CIX23" s="1" t="s">
        <v>3096</v>
      </c>
      <c r="CIY23" s="1" t="s">
        <v>3096</v>
      </c>
      <c r="CJA23" s="1" t="s">
        <v>3096</v>
      </c>
      <c r="CJB23" s="1" t="s">
        <v>3096</v>
      </c>
      <c r="CJC23" s="1" t="s">
        <v>3096</v>
      </c>
      <c r="CJD23" s="1" t="s">
        <v>3096</v>
      </c>
      <c r="CJE23" s="1" t="s">
        <v>3096</v>
      </c>
      <c r="CJF23" s="1" t="s">
        <v>3096</v>
      </c>
      <c r="CJG23" s="1" t="s">
        <v>3096</v>
      </c>
      <c r="CJH23" s="1" t="s">
        <v>3096</v>
      </c>
      <c r="CJI23" s="1" t="s">
        <v>3096</v>
      </c>
      <c r="CJJ23" s="1" t="s">
        <v>3096</v>
      </c>
      <c r="CJK23" s="1" t="s">
        <v>3096</v>
      </c>
      <c r="CJL23" s="1" t="s">
        <v>3096</v>
      </c>
      <c r="CJM23" s="1" t="s">
        <v>3096</v>
      </c>
      <c r="CJN23" s="1" t="s">
        <v>3096</v>
      </c>
      <c r="CJO23" s="1" t="s">
        <v>3096</v>
      </c>
      <c r="CJQ23" s="1" t="s">
        <v>3096</v>
      </c>
      <c r="CKH23">
        <v>57804</v>
      </c>
      <c r="CKI23">
        <v>229879</v>
      </c>
      <c r="CKJ23">
        <v>166184</v>
      </c>
      <c r="CKK23">
        <v>11940</v>
      </c>
      <c r="CKL23">
        <v>27359</v>
      </c>
      <c r="CKM23">
        <v>33829</v>
      </c>
      <c r="CKN23">
        <v>32558</v>
      </c>
      <c r="CKO23">
        <v>132137</v>
      </c>
      <c r="CKP23">
        <v>125591</v>
      </c>
      <c r="CKQ23">
        <v>10922</v>
      </c>
      <c r="CKR23">
        <v>251260</v>
      </c>
      <c r="CKS23">
        <v>5505</v>
      </c>
      <c r="CKT23">
        <v>52076</v>
      </c>
      <c r="CKU23">
        <v>5505</v>
      </c>
      <c r="CKV23" s="1" t="s">
        <v>3096</v>
      </c>
      <c r="CKW23" s="2">
        <v>41639</v>
      </c>
      <c r="CKX23" s="1" t="s">
        <v>3096</v>
      </c>
      <c r="CKY23" s="1" t="s">
        <v>3096</v>
      </c>
      <c r="CKZ23" s="1" t="s">
        <v>3096</v>
      </c>
      <c r="CLA23" s="1" t="s">
        <v>3096</v>
      </c>
      <c r="CLB23" s="1" t="s">
        <v>3096</v>
      </c>
      <c r="CLC23" s="1" t="s">
        <v>3096</v>
      </c>
      <c r="CLD23" s="1" t="s">
        <v>3096</v>
      </c>
      <c r="CLE23" s="1" t="s">
        <v>3096</v>
      </c>
      <c r="CLF23" s="1" t="s">
        <v>3096</v>
      </c>
      <c r="CLH23" s="1" t="s">
        <v>3096</v>
      </c>
      <c r="CLI23" s="1" t="s">
        <v>3096</v>
      </c>
      <c r="CLJ23" s="1" t="s">
        <v>3096</v>
      </c>
      <c r="CLK23" s="1" t="s">
        <v>3096</v>
      </c>
      <c r="CLM23" s="1" t="s">
        <v>3096</v>
      </c>
      <c r="CMD23" s="1" t="s">
        <v>3096</v>
      </c>
      <c r="CME23" s="1" t="s">
        <v>3096</v>
      </c>
      <c r="CMF23" s="1" t="s">
        <v>3096</v>
      </c>
      <c r="CMG23" s="1" t="s">
        <v>3096</v>
      </c>
      <c r="CMH23" s="1" t="s">
        <v>3096</v>
      </c>
      <c r="CMI23" s="1" t="s">
        <v>3096</v>
      </c>
      <c r="CMJ23" s="1" t="s">
        <v>3096</v>
      </c>
      <c r="CMK23" s="1" t="s">
        <v>3096</v>
      </c>
      <c r="CML23" s="1" t="s">
        <v>3096</v>
      </c>
      <c r="CMM23" s="1" t="s">
        <v>3096</v>
      </c>
      <c r="CMN23" s="1" t="s">
        <v>3096</v>
      </c>
      <c r="CMO23" s="1" t="s">
        <v>3096</v>
      </c>
      <c r="CMP23" s="1" t="s">
        <v>3096</v>
      </c>
      <c r="CMQ23" s="1" t="s">
        <v>3096</v>
      </c>
      <c r="CMS23" s="1" t="s">
        <v>3096</v>
      </c>
      <c r="CMT23" s="1" t="s">
        <v>3096</v>
      </c>
      <c r="CMU23" s="1" t="s">
        <v>3096</v>
      </c>
      <c r="CMV23" s="1" t="s">
        <v>3096</v>
      </c>
      <c r="CMW23" s="1" t="s">
        <v>3096</v>
      </c>
      <c r="CMX23" s="1" t="s">
        <v>3096</v>
      </c>
      <c r="CMY23" s="1" t="s">
        <v>3096</v>
      </c>
      <c r="CMZ23" s="1" t="s">
        <v>3096</v>
      </c>
      <c r="CNA23" s="1" t="s">
        <v>3096</v>
      </c>
      <c r="CNB23" s="1" t="s">
        <v>3096</v>
      </c>
      <c r="CNC23" s="1" t="s">
        <v>3096</v>
      </c>
      <c r="CND23" s="1" t="s">
        <v>3096</v>
      </c>
      <c r="CNE23" s="1" t="s">
        <v>3096</v>
      </c>
      <c r="CNF23" s="1" t="s">
        <v>3096</v>
      </c>
      <c r="CNG23" s="1" t="s">
        <v>3096</v>
      </c>
      <c r="CNI23" s="1" t="s">
        <v>3096</v>
      </c>
    </row>
    <row r="24" spans="1:1023 1025:2047 2049:2401" x14ac:dyDescent="0.25">
      <c r="A24">
        <v>2014</v>
      </c>
      <c r="B24">
        <v>9998</v>
      </c>
      <c r="C24">
        <v>51284</v>
      </c>
      <c r="D24">
        <v>45815</v>
      </c>
      <c r="E24">
        <v>2897</v>
      </c>
      <c r="F24">
        <v>4411</v>
      </c>
      <c r="G24">
        <v>1988</v>
      </c>
      <c r="H24">
        <v>5</v>
      </c>
      <c r="I24">
        <v>32066</v>
      </c>
      <c r="J24">
        <v>44249</v>
      </c>
      <c r="K24">
        <v>5217</v>
      </c>
      <c r="L24">
        <v>65143</v>
      </c>
      <c r="M24">
        <v>1104</v>
      </c>
      <c r="N24">
        <v>571</v>
      </c>
      <c r="O24">
        <v>1104</v>
      </c>
      <c r="P24">
        <v>402</v>
      </c>
      <c r="Q24" s="2">
        <v>42004</v>
      </c>
      <c r="R24" s="1" t="s">
        <v>3096</v>
      </c>
      <c r="S24" s="1" t="s">
        <v>3096</v>
      </c>
      <c r="T24" s="1" t="s">
        <v>3096</v>
      </c>
      <c r="U24" s="1" t="s">
        <v>3096</v>
      </c>
      <c r="V24" s="1" t="s">
        <v>3096</v>
      </c>
      <c r="W24" s="1" t="s">
        <v>3096</v>
      </c>
      <c r="X24" s="1" t="s">
        <v>3096</v>
      </c>
      <c r="Y24" s="1" t="s">
        <v>3096</v>
      </c>
      <c r="Z24" s="1" t="s">
        <v>3096</v>
      </c>
      <c r="AB24" s="1" t="s">
        <v>3096</v>
      </c>
      <c r="AC24" s="1" t="s">
        <v>3096</v>
      </c>
      <c r="AD24" s="1" t="s">
        <v>3096</v>
      </c>
      <c r="AE24" s="1" t="s">
        <v>3096</v>
      </c>
      <c r="AG24" s="1" t="s">
        <v>3096</v>
      </c>
      <c r="AX24" s="1" t="s">
        <v>3096</v>
      </c>
      <c r="AY24" s="1" t="s">
        <v>3096</v>
      </c>
      <c r="AZ24" s="1" t="s">
        <v>3096</v>
      </c>
      <c r="BA24" s="1" t="s">
        <v>3096</v>
      </c>
      <c r="BB24" s="1" t="s">
        <v>3096</v>
      </c>
      <c r="BC24" s="1" t="s">
        <v>3096</v>
      </c>
      <c r="BD24" s="1" t="s">
        <v>3096</v>
      </c>
      <c r="BE24" s="1" t="s">
        <v>3096</v>
      </c>
      <c r="BF24" s="1" t="s">
        <v>3096</v>
      </c>
      <c r="BG24" s="1" t="s">
        <v>3096</v>
      </c>
      <c r="BH24" s="1" t="s">
        <v>3096</v>
      </c>
      <c r="BI24" s="1" t="s">
        <v>3096</v>
      </c>
      <c r="BJ24" s="1" t="s">
        <v>3096</v>
      </c>
      <c r="BK24" s="1" t="s">
        <v>3096</v>
      </c>
      <c r="BM24" s="1" t="s">
        <v>3096</v>
      </c>
      <c r="BN24">
        <v>2235754</v>
      </c>
      <c r="BO24">
        <v>97504</v>
      </c>
      <c r="BP24">
        <v>0</v>
      </c>
      <c r="BQ24">
        <v>311687</v>
      </c>
      <c r="BR24">
        <v>387</v>
      </c>
      <c r="BS24">
        <v>271</v>
      </c>
      <c r="BT24">
        <v>13390</v>
      </c>
      <c r="BW24">
        <v>11119</v>
      </c>
      <c r="BX24">
        <v>2670032</v>
      </c>
      <c r="BY24">
        <v>307766</v>
      </c>
      <c r="BZ24">
        <v>361966</v>
      </c>
      <c r="CA24">
        <v>307766</v>
      </c>
      <c r="CC24" s="2">
        <v>42004</v>
      </c>
      <c r="CT24">
        <v>68656</v>
      </c>
      <c r="CU24">
        <v>162325</v>
      </c>
      <c r="CV24">
        <v>77937</v>
      </c>
      <c r="CW24">
        <v>25129</v>
      </c>
      <c r="CX24">
        <v>36276</v>
      </c>
      <c r="CY24">
        <v>13721</v>
      </c>
      <c r="CZ24">
        <v>34772</v>
      </c>
      <c r="DA24">
        <v>181532</v>
      </c>
      <c r="DB24">
        <v>91528</v>
      </c>
      <c r="DC24">
        <v>20880</v>
      </c>
      <c r="DD24">
        <v>262420</v>
      </c>
      <c r="DE24">
        <v>16060</v>
      </c>
      <c r="DF24">
        <v>79043</v>
      </c>
      <c r="DG24">
        <v>16060</v>
      </c>
      <c r="DI24" s="2">
        <v>41729</v>
      </c>
      <c r="DJ24">
        <v>2902000</v>
      </c>
      <c r="DK24">
        <v>13948000</v>
      </c>
      <c r="DL24">
        <v>5826000</v>
      </c>
      <c r="DM24">
        <v>1296000</v>
      </c>
      <c r="DN24">
        <v>160000</v>
      </c>
      <c r="DO24">
        <v>858000</v>
      </c>
      <c r="DP24">
        <v>2938000</v>
      </c>
      <c r="DQ24">
        <v>10200000</v>
      </c>
      <c r="DR24">
        <v>9998000</v>
      </c>
      <c r="DS24">
        <v>1881000</v>
      </c>
      <c r="DT24">
        <v>28560000</v>
      </c>
      <c r="DU24">
        <v>275000</v>
      </c>
      <c r="DV24">
        <v>14140000</v>
      </c>
      <c r="DW24">
        <v>275000</v>
      </c>
      <c r="DX24">
        <v>65000</v>
      </c>
      <c r="DY24" s="2">
        <v>42004</v>
      </c>
      <c r="DZ24" s="1" t="s">
        <v>3096</v>
      </c>
      <c r="EA24" s="1" t="s">
        <v>3096</v>
      </c>
      <c r="EB24" s="1" t="s">
        <v>3096</v>
      </c>
      <c r="EC24" s="1" t="s">
        <v>3096</v>
      </c>
      <c r="ED24" s="1" t="s">
        <v>3096</v>
      </c>
      <c r="EE24" s="1" t="s">
        <v>3096</v>
      </c>
      <c r="EF24" s="1" t="s">
        <v>3096</v>
      </c>
      <c r="EI24" s="1" t="s">
        <v>3096</v>
      </c>
      <c r="EJ24" s="1" t="s">
        <v>3096</v>
      </c>
      <c r="EK24" s="1" t="s">
        <v>3096</v>
      </c>
      <c r="EL24" s="1" t="s">
        <v>3096</v>
      </c>
      <c r="EM24" s="1" t="s">
        <v>3096</v>
      </c>
      <c r="EO24" s="1" t="s">
        <v>3096</v>
      </c>
      <c r="EP24">
        <v>6164</v>
      </c>
      <c r="EQ24">
        <v>2913</v>
      </c>
      <c r="ER24">
        <v>0</v>
      </c>
      <c r="ES24" s="1" t="s">
        <v>3096</v>
      </c>
      <c r="ET24">
        <v>328</v>
      </c>
      <c r="EU24">
        <v>698</v>
      </c>
      <c r="EV24">
        <v>210</v>
      </c>
      <c r="EW24">
        <v>963</v>
      </c>
      <c r="EX24">
        <v>529</v>
      </c>
      <c r="EY24">
        <v>68</v>
      </c>
      <c r="EZ24">
        <v>6704</v>
      </c>
      <c r="FA24">
        <v>-381</v>
      </c>
      <c r="FB24" s="1" t="s">
        <v>3096</v>
      </c>
      <c r="FC24">
        <v>-381</v>
      </c>
      <c r="FE24" s="2">
        <v>42004</v>
      </c>
      <c r="FV24" s="1" t="s">
        <v>3096</v>
      </c>
      <c r="FW24" s="1" t="s">
        <v>3096</v>
      </c>
      <c r="FX24" s="1" t="s">
        <v>3096</v>
      </c>
      <c r="FY24" s="1" t="s">
        <v>3096</v>
      </c>
      <c r="FZ24" s="1" t="s">
        <v>3096</v>
      </c>
      <c r="GA24" s="1" t="s">
        <v>3096</v>
      </c>
      <c r="GB24" s="1" t="s">
        <v>3096</v>
      </c>
      <c r="GC24" s="1" t="s">
        <v>3096</v>
      </c>
      <c r="GD24" s="1" t="s">
        <v>3096</v>
      </c>
      <c r="GE24" s="1" t="s">
        <v>3096</v>
      </c>
      <c r="GF24" s="1" t="s">
        <v>3096</v>
      </c>
      <c r="GG24" s="1" t="s">
        <v>3096</v>
      </c>
      <c r="GH24" s="1" t="s">
        <v>3096</v>
      </c>
      <c r="GI24" s="1" t="s">
        <v>3096</v>
      </c>
      <c r="GJ24" s="1" t="s">
        <v>3096</v>
      </c>
      <c r="GK24" s="1" t="s">
        <v>3096</v>
      </c>
      <c r="HB24">
        <v>707660</v>
      </c>
      <c r="HC24">
        <v>1306530</v>
      </c>
      <c r="HD24">
        <v>1099301</v>
      </c>
      <c r="HE24">
        <v>131253</v>
      </c>
      <c r="HF24">
        <v>92548</v>
      </c>
      <c r="HG24">
        <v>65110</v>
      </c>
      <c r="HH24">
        <v>45729</v>
      </c>
      <c r="HI24">
        <v>649657</v>
      </c>
      <c r="HJ24">
        <v>319096</v>
      </c>
      <c r="HK24">
        <v>31018</v>
      </c>
      <c r="HL24">
        <v>1364699</v>
      </c>
      <c r="HM24">
        <v>81386</v>
      </c>
      <c r="HN24">
        <v>237275</v>
      </c>
      <c r="HO24">
        <v>81386</v>
      </c>
      <c r="HP24">
        <v>5566</v>
      </c>
      <c r="HQ24" s="2">
        <v>42004</v>
      </c>
      <c r="HR24">
        <v>829400</v>
      </c>
      <c r="HS24">
        <v>114800</v>
      </c>
      <c r="HT24">
        <v>121400</v>
      </c>
      <c r="HU24">
        <v>-3900</v>
      </c>
      <c r="HV24">
        <v>23800</v>
      </c>
      <c r="HW24">
        <v>11400</v>
      </c>
      <c r="HX24">
        <v>300400</v>
      </c>
      <c r="HY24">
        <v>361900</v>
      </c>
      <c r="HZ24">
        <v>382200</v>
      </c>
      <c r="IA24">
        <v>26200</v>
      </c>
      <c r="IB24">
        <v>1496700</v>
      </c>
      <c r="IC24">
        <v>87000</v>
      </c>
      <c r="ID24">
        <v>177500</v>
      </c>
      <c r="IE24">
        <v>87000</v>
      </c>
      <c r="IF24" s="1" t="s">
        <v>3096</v>
      </c>
      <c r="IG24" s="2">
        <v>42004</v>
      </c>
      <c r="IH24">
        <v>788272</v>
      </c>
      <c r="II24">
        <v>183092</v>
      </c>
      <c r="IJ24">
        <v>0</v>
      </c>
      <c r="IK24">
        <v>92542</v>
      </c>
      <c r="IL24">
        <v>26029</v>
      </c>
      <c r="IM24">
        <v>8783</v>
      </c>
      <c r="IN24" s="1" t="s">
        <v>3096</v>
      </c>
      <c r="IQ24">
        <v>30915</v>
      </c>
      <c r="IR24">
        <v>6405355</v>
      </c>
      <c r="IS24">
        <v>-10352</v>
      </c>
      <c r="IT24">
        <v>5239024</v>
      </c>
      <c r="IU24">
        <v>-10352</v>
      </c>
      <c r="IW24" s="2">
        <v>42004</v>
      </c>
      <c r="KD24">
        <v>-661</v>
      </c>
      <c r="KE24">
        <v>0</v>
      </c>
      <c r="KF24">
        <v>133</v>
      </c>
      <c r="KG24">
        <v>1587</v>
      </c>
      <c r="KH24" s="1" t="s">
        <v>3096</v>
      </c>
      <c r="KI24">
        <v>0</v>
      </c>
      <c r="KJ24">
        <v>209</v>
      </c>
      <c r="KK24">
        <v>377</v>
      </c>
      <c r="KL24">
        <v>1104</v>
      </c>
      <c r="KM24">
        <v>4</v>
      </c>
      <c r="KN24">
        <v>443</v>
      </c>
      <c r="KO24">
        <v>1411</v>
      </c>
      <c r="KP24" s="1" t="s">
        <v>3096</v>
      </c>
      <c r="KQ24">
        <v>1411</v>
      </c>
      <c r="KR24" s="1" t="s">
        <v>3096</v>
      </c>
      <c r="KS24" s="2">
        <v>41729</v>
      </c>
      <c r="NF24" s="1" t="s">
        <v>3096</v>
      </c>
      <c r="NG24" s="1" t="s">
        <v>3096</v>
      </c>
      <c r="NI24" s="1" t="s">
        <v>3096</v>
      </c>
      <c r="NJ24" s="1" t="s">
        <v>3096</v>
      </c>
      <c r="NK24" s="1" t="s">
        <v>3096</v>
      </c>
      <c r="NL24" s="1" t="s">
        <v>3096</v>
      </c>
      <c r="NM24" s="1" t="s">
        <v>3096</v>
      </c>
      <c r="NN24" s="1" t="s">
        <v>3096</v>
      </c>
      <c r="NP24" s="1" t="s">
        <v>3096</v>
      </c>
      <c r="NQ24" s="1" t="s">
        <v>3096</v>
      </c>
      <c r="NR24" s="1" t="s">
        <v>3096</v>
      </c>
      <c r="NS24" s="1" t="s">
        <v>3096</v>
      </c>
      <c r="NU24" s="1" t="s">
        <v>3096</v>
      </c>
      <c r="OL24">
        <v>68634</v>
      </c>
      <c r="OM24">
        <v>2830</v>
      </c>
      <c r="ON24">
        <v>1101</v>
      </c>
      <c r="OO24">
        <v>5513</v>
      </c>
      <c r="OP24">
        <v>27</v>
      </c>
      <c r="OQ24">
        <v>15</v>
      </c>
      <c r="OR24">
        <v>3640</v>
      </c>
      <c r="OU24">
        <v>8227</v>
      </c>
      <c r="OV24">
        <v>90814</v>
      </c>
      <c r="OW24">
        <v>2892</v>
      </c>
      <c r="OX24">
        <v>9211</v>
      </c>
      <c r="OY24">
        <v>2892</v>
      </c>
      <c r="PA24" s="2">
        <v>42004</v>
      </c>
      <c r="PB24" s="1" t="s">
        <v>3096</v>
      </c>
      <c r="PC24" s="1" t="s">
        <v>3096</v>
      </c>
      <c r="PD24" s="1" t="s">
        <v>3096</v>
      </c>
      <c r="PE24" s="1" t="s">
        <v>3096</v>
      </c>
      <c r="PF24" s="1" t="s">
        <v>3096</v>
      </c>
      <c r="PG24" s="1" t="s">
        <v>3096</v>
      </c>
      <c r="PH24" s="1" t="s">
        <v>3096</v>
      </c>
      <c r="PI24" s="1" t="s">
        <v>3096</v>
      </c>
      <c r="PJ24" s="1" t="s">
        <v>3096</v>
      </c>
      <c r="PK24" s="1" t="s">
        <v>3096</v>
      </c>
      <c r="PL24" s="1" t="s">
        <v>3096</v>
      </c>
      <c r="PM24" s="1" t="s">
        <v>3096</v>
      </c>
      <c r="PN24" s="1" t="s">
        <v>3096</v>
      </c>
      <c r="PO24" s="1" t="s">
        <v>3096</v>
      </c>
      <c r="PQ24" s="1" t="s">
        <v>3096</v>
      </c>
      <c r="PR24" s="1" t="s">
        <v>3096</v>
      </c>
      <c r="PS24" s="1" t="s">
        <v>3096</v>
      </c>
      <c r="PT24" s="1" t="s">
        <v>3096</v>
      </c>
      <c r="PU24" s="1" t="s">
        <v>3096</v>
      </c>
      <c r="PV24" s="1" t="s">
        <v>3096</v>
      </c>
      <c r="PW24" s="1" t="s">
        <v>3096</v>
      </c>
      <c r="PX24" s="1" t="s">
        <v>3096</v>
      </c>
      <c r="PY24" s="1" t="s">
        <v>3096</v>
      </c>
      <c r="PZ24" s="1" t="s">
        <v>3096</v>
      </c>
      <c r="QA24" s="1" t="s">
        <v>3096</v>
      </c>
      <c r="QB24" s="1" t="s">
        <v>3096</v>
      </c>
      <c r="QC24" s="1" t="s">
        <v>3096</v>
      </c>
      <c r="QD24" s="1" t="s">
        <v>3096</v>
      </c>
      <c r="QE24" s="1" t="s">
        <v>3096</v>
      </c>
      <c r="QF24" s="1" t="s">
        <v>3096</v>
      </c>
      <c r="QG24" s="1" t="s">
        <v>3096</v>
      </c>
      <c r="QH24" s="1" t="s">
        <v>3096</v>
      </c>
      <c r="QI24" s="1" t="s">
        <v>3096</v>
      </c>
      <c r="QJ24" s="1" t="s">
        <v>3096</v>
      </c>
      <c r="QK24" s="1" t="s">
        <v>3096</v>
      </c>
      <c r="QL24" s="1" t="s">
        <v>3096</v>
      </c>
      <c r="QM24" s="1" t="s">
        <v>3096</v>
      </c>
      <c r="QN24" s="1" t="s">
        <v>3096</v>
      </c>
      <c r="QO24" s="1" t="s">
        <v>3096</v>
      </c>
      <c r="QP24" s="1" t="s">
        <v>3096</v>
      </c>
      <c r="QQ24" s="1" t="s">
        <v>3096</v>
      </c>
      <c r="QR24" s="1" t="s">
        <v>3096</v>
      </c>
      <c r="QS24" s="1" t="s">
        <v>3096</v>
      </c>
      <c r="QT24" s="1" t="s">
        <v>3096</v>
      </c>
      <c r="QU24" s="1" t="s">
        <v>3096</v>
      </c>
      <c r="QW24" s="1" t="s">
        <v>3096</v>
      </c>
      <c r="QX24" s="1" t="s">
        <v>3096</v>
      </c>
      <c r="QY24" s="1" t="s">
        <v>3096</v>
      </c>
      <c r="QZ24" s="1" t="s">
        <v>3096</v>
      </c>
      <c r="RA24" s="1" t="s">
        <v>3096</v>
      </c>
      <c r="RB24" s="1" t="s">
        <v>3096</v>
      </c>
      <c r="RC24" s="1" t="s">
        <v>3096</v>
      </c>
      <c r="RD24" s="1" t="s">
        <v>3096</v>
      </c>
      <c r="RE24" s="1" t="s">
        <v>3096</v>
      </c>
      <c r="RF24" s="1" t="s">
        <v>3096</v>
      </c>
      <c r="RG24" s="1" t="s">
        <v>3096</v>
      </c>
      <c r="RH24" s="1" t="s">
        <v>3096</v>
      </c>
      <c r="RI24" s="1" t="s">
        <v>3096</v>
      </c>
      <c r="RJ24" s="1" t="s">
        <v>3096</v>
      </c>
      <c r="RK24" s="1" t="s">
        <v>3096</v>
      </c>
      <c r="RM24" s="1" t="s">
        <v>3096</v>
      </c>
      <c r="RN24" s="1" t="s">
        <v>3096</v>
      </c>
      <c r="RO24" s="1" t="s">
        <v>3096</v>
      </c>
      <c r="RP24" s="1" t="s">
        <v>3096</v>
      </c>
      <c r="RQ24" s="1" t="s">
        <v>3096</v>
      </c>
      <c r="RS24" s="1" t="s">
        <v>3096</v>
      </c>
      <c r="RT24" s="1" t="s">
        <v>3096</v>
      </c>
      <c r="RU24" s="1" t="s">
        <v>3096</v>
      </c>
      <c r="RV24" s="1" t="s">
        <v>3096</v>
      </c>
      <c r="RX24" s="1" t="s">
        <v>3096</v>
      </c>
      <c r="RY24" s="1" t="s">
        <v>3096</v>
      </c>
      <c r="RZ24" s="1" t="s">
        <v>3096</v>
      </c>
      <c r="SA24" s="1" t="s">
        <v>3096</v>
      </c>
      <c r="SC24" s="1" t="s">
        <v>3096</v>
      </c>
      <c r="SD24">
        <v>194445</v>
      </c>
      <c r="SE24">
        <v>707153</v>
      </c>
      <c r="SF24">
        <v>528065</v>
      </c>
      <c r="SG24">
        <v>30938</v>
      </c>
      <c r="SH24">
        <v>25674</v>
      </c>
      <c r="SI24">
        <v>27522</v>
      </c>
      <c r="SJ24">
        <v>52067</v>
      </c>
      <c r="SK24">
        <v>275568</v>
      </c>
      <c r="SL24">
        <v>213968</v>
      </c>
      <c r="SM24">
        <v>4503</v>
      </c>
      <c r="SN24">
        <v>564982</v>
      </c>
      <c r="SO24">
        <v>18165</v>
      </c>
      <c r="SP24">
        <v>117778</v>
      </c>
      <c r="SQ24">
        <v>18165</v>
      </c>
      <c r="SR24" s="1" t="s">
        <v>3096</v>
      </c>
      <c r="SS24" s="2">
        <v>42004</v>
      </c>
      <c r="ST24" s="1" t="s">
        <v>3096</v>
      </c>
      <c r="SU24" s="1" t="s">
        <v>3096</v>
      </c>
      <c r="SW24" s="1" t="s">
        <v>3096</v>
      </c>
      <c r="SX24" s="1" t="s">
        <v>3096</v>
      </c>
      <c r="SY24" s="1" t="s">
        <v>3096</v>
      </c>
      <c r="SZ24" s="1" t="s">
        <v>3096</v>
      </c>
      <c r="TA24" s="1" t="s">
        <v>3096</v>
      </c>
      <c r="TB24" s="1" t="s">
        <v>3096</v>
      </c>
      <c r="TD24" s="1" t="s">
        <v>3096</v>
      </c>
      <c r="TE24" s="1" t="s">
        <v>3096</v>
      </c>
      <c r="TF24" s="1" t="s">
        <v>3096</v>
      </c>
      <c r="TG24" s="1" t="s">
        <v>3096</v>
      </c>
      <c r="TI24" s="1" t="s">
        <v>3096</v>
      </c>
      <c r="TZ24" s="1" t="s">
        <v>3096</v>
      </c>
      <c r="UA24" s="1" t="s">
        <v>3096</v>
      </c>
      <c r="UB24" s="1" t="s">
        <v>3096</v>
      </c>
      <c r="UC24" s="1" t="s">
        <v>3096</v>
      </c>
      <c r="UD24" s="1" t="s">
        <v>3096</v>
      </c>
      <c r="UE24" s="1" t="s">
        <v>3096</v>
      </c>
      <c r="UF24" s="1" t="s">
        <v>3096</v>
      </c>
      <c r="UG24" s="1" t="s">
        <v>3096</v>
      </c>
      <c r="UH24" s="1" t="s">
        <v>3096</v>
      </c>
      <c r="UI24" s="1" t="s">
        <v>3096</v>
      </c>
      <c r="UJ24" s="1" t="s">
        <v>3096</v>
      </c>
      <c r="UK24" s="1" t="s">
        <v>3096</v>
      </c>
      <c r="UL24" s="1" t="s">
        <v>3096</v>
      </c>
      <c r="UM24" s="1" t="s">
        <v>3096</v>
      </c>
      <c r="UO24" s="1" t="s">
        <v>3096</v>
      </c>
      <c r="VV24">
        <v>191704</v>
      </c>
      <c r="VW24">
        <v>140506</v>
      </c>
      <c r="VY24">
        <v>47790</v>
      </c>
      <c r="VZ24" s="1" t="s">
        <v>3096</v>
      </c>
      <c r="WA24">
        <v>2899</v>
      </c>
      <c r="WB24">
        <v>86066</v>
      </c>
      <c r="WF24">
        <v>2198580</v>
      </c>
      <c r="WG24">
        <v>17910</v>
      </c>
      <c r="WH24">
        <v>21600</v>
      </c>
      <c r="WI24">
        <v>17910</v>
      </c>
      <c r="WK24" s="2">
        <v>42004</v>
      </c>
      <c r="WL24">
        <v>1687625</v>
      </c>
      <c r="WM24">
        <v>197828</v>
      </c>
      <c r="WN24">
        <v>4579</v>
      </c>
      <c r="WO24">
        <v>153889</v>
      </c>
      <c r="WP24">
        <v>90992</v>
      </c>
      <c r="WQ24">
        <v>19</v>
      </c>
      <c r="WR24">
        <v>22610</v>
      </c>
      <c r="WU24">
        <v>113875</v>
      </c>
      <c r="WV24">
        <v>3454576</v>
      </c>
      <c r="WW24">
        <v>97709</v>
      </c>
      <c r="WX24">
        <v>1341582</v>
      </c>
      <c r="WY24">
        <v>97709</v>
      </c>
      <c r="XA24" s="2">
        <v>42004</v>
      </c>
      <c r="XB24">
        <v>588700</v>
      </c>
      <c r="XC24">
        <v>3895100</v>
      </c>
      <c r="XD24">
        <v>2678500</v>
      </c>
      <c r="XE24">
        <v>56900</v>
      </c>
      <c r="XF24">
        <v>33500</v>
      </c>
      <c r="XG24">
        <v>72700</v>
      </c>
      <c r="XH24">
        <v>200</v>
      </c>
      <c r="XI24">
        <v>1288900</v>
      </c>
      <c r="XJ24">
        <v>1227800</v>
      </c>
      <c r="XK24">
        <v>159100</v>
      </c>
      <c r="XL24">
        <v>1859600</v>
      </c>
      <c r="XM24">
        <v>41800</v>
      </c>
      <c r="XN24">
        <v>300</v>
      </c>
      <c r="XO24">
        <v>41800</v>
      </c>
      <c r="XP24">
        <v>13300</v>
      </c>
      <c r="XQ24" s="2">
        <v>42004</v>
      </c>
      <c r="YH24">
        <v>2324803</v>
      </c>
      <c r="YI24">
        <v>151508</v>
      </c>
      <c r="YJ24">
        <v>10845</v>
      </c>
      <c r="YK24">
        <v>324236</v>
      </c>
      <c r="YL24">
        <v>347958</v>
      </c>
      <c r="YM24">
        <v>1011</v>
      </c>
      <c r="YN24">
        <v>69785</v>
      </c>
      <c r="YQ24">
        <v>17091</v>
      </c>
      <c r="YR24">
        <v>4511179</v>
      </c>
      <c r="YS24">
        <v>197737</v>
      </c>
      <c r="YT24">
        <v>1592412</v>
      </c>
      <c r="YU24">
        <v>197737</v>
      </c>
      <c r="YW24" s="2">
        <v>42004</v>
      </c>
      <c r="YX24" s="1" t="s">
        <v>3096</v>
      </c>
      <c r="YY24" s="1" t="s">
        <v>3096</v>
      </c>
      <c r="YZ24" s="1" t="s">
        <v>3096</v>
      </c>
      <c r="ZA24" s="1" t="s">
        <v>3096</v>
      </c>
      <c r="ZB24" s="1" t="s">
        <v>3096</v>
      </c>
      <c r="ZC24" s="1" t="s">
        <v>3096</v>
      </c>
      <c r="ZD24" s="1" t="s">
        <v>3096</v>
      </c>
      <c r="ZG24" s="1" t="s">
        <v>3096</v>
      </c>
      <c r="ZH24" s="1" t="s">
        <v>3096</v>
      </c>
      <c r="ZI24" s="1" t="s">
        <v>3096</v>
      </c>
      <c r="ZJ24" s="1" t="s">
        <v>3096</v>
      </c>
      <c r="ZK24" s="1" t="s">
        <v>3096</v>
      </c>
      <c r="ZM24" s="1" t="s">
        <v>3096</v>
      </c>
      <c r="ZN24" s="1" t="s">
        <v>3096</v>
      </c>
      <c r="ZO24" s="1" t="s">
        <v>3096</v>
      </c>
      <c r="ZP24" s="1" t="s">
        <v>3096</v>
      </c>
      <c r="ZQ24" s="1" t="s">
        <v>3096</v>
      </c>
      <c r="ZR24" s="1" t="s">
        <v>3096</v>
      </c>
      <c r="ZS24" s="1" t="s">
        <v>3096</v>
      </c>
      <c r="ZT24" s="1" t="s">
        <v>3096</v>
      </c>
      <c r="ZW24" s="1" t="s">
        <v>3096</v>
      </c>
      <c r="ZX24" s="1" t="s">
        <v>3096</v>
      </c>
      <c r="ZY24" s="1" t="s">
        <v>3096</v>
      </c>
      <c r="ZZ24" s="1" t="s">
        <v>3096</v>
      </c>
      <c r="AAA24" s="1" t="s">
        <v>3096</v>
      </c>
      <c r="AAC24" s="1" t="s">
        <v>3096</v>
      </c>
      <c r="AAD24" s="1" t="s">
        <v>3096</v>
      </c>
      <c r="AAE24" s="1" t="s">
        <v>3096</v>
      </c>
      <c r="AAF24" s="1" t="s">
        <v>3096</v>
      </c>
      <c r="AAG24" s="1" t="s">
        <v>3096</v>
      </c>
      <c r="AAH24" s="1" t="s">
        <v>3096</v>
      </c>
      <c r="AAI24" s="1" t="s">
        <v>3096</v>
      </c>
      <c r="AAK24" s="1" t="s">
        <v>3096</v>
      </c>
      <c r="AAL24" s="1" t="s">
        <v>3096</v>
      </c>
      <c r="AAN24" s="1" t="s">
        <v>3096</v>
      </c>
      <c r="AAO24" s="1" t="s">
        <v>3096</v>
      </c>
      <c r="AAP24" s="1" t="s">
        <v>3096</v>
      </c>
      <c r="AAQ24" s="1" t="s">
        <v>3096</v>
      </c>
      <c r="AAS24" s="1" t="s">
        <v>3096</v>
      </c>
      <c r="AAT24" s="1" t="s">
        <v>3096</v>
      </c>
      <c r="AAU24" s="1" t="s">
        <v>3096</v>
      </c>
      <c r="AAV24" s="1" t="s">
        <v>3096</v>
      </c>
      <c r="AAW24" s="1" t="s">
        <v>3096</v>
      </c>
      <c r="AAX24" s="1" t="s">
        <v>3096</v>
      </c>
      <c r="AAY24" s="1" t="s">
        <v>3096</v>
      </c>
      <c r="AAZ24" s="1" t="s">
        <v>3096</v>
      </c>
      <c r="ABC24" s="1" t="s">
        <v>3096</v>
      </c>
      <c r="ABD24" s="1" t="s">
        <v>3096</v>
      </c>
      <c r="ABE24" s="1" t="s">
        <v>3096</v>
      </c>
      <c r="ABF24" s="1" t="s">
        <v>3096</v>
      </c>
      <c r="ABG24" s="1" t="s">
        <v>3096</v>
      </c>
      <c r="ABI24" s="1" t="s">
        <v>3096</v>
      </c>
      <c r="ABZ24" s="1" t="s">
        <v>3096</v>
      </c>
      <c r="ACA24" s="1" t="s">
        <v>3096</v>
      </c>
      <c r="ACB24" s="1" t="s">
        <v>3096</v>
      </c>
      <c r="ACC24" s="1" t="s">
        <v>3096</v>
      </c>
      <c r="ACD24" s="1" t="s">
        <v>3096</v>
      </c>
      <c r="ACE24" s="1" t="s">
        <v>3096</v>
      </c>
      <c r="ACF24" s="1" t="s">
        <v>3096</v>
      </c>
      <c r="ACG24" s="1" t="s">
        <v>3096</v>
      </c>
      <c r="ACH24" s="1" t="s">
        <v>3096</v>
      </c>
      <c r="ACI24" s="1" t="s">
        <v>3096</v>
      </c>
      <c r="ACJ24" s="1" t="s">
        <v>3096</v>
      </c>
      <c r="ACK24" s="1" t="s">
        <v>3096</v>
      </c>
      <c r="ACL24" s="1" t="s">
        <v>3096</v>
      </c>
      <c r="ACM24" s="1" t="s">
        <v>3096</v>
      </c>
      <c r="ACO24" s="1" t="s">
        <v>3096</v>
      </c>
      <c r="ACP24">
        <v>74702910</v>
      </c>
      <c r="ACQ24">
        <v>160546235</v>
      </c>
      <c r="ACR24">
        <v>107009870</v>
      </c>
      <c r="ACS24">
        <v>10045358</v>
      </c>
      <c r="ACT24">
        <v>19933189</v>
      </c>
      <c r="ACU24">
        <v>15797355</v>
      </c>
      <c r="ACV24">
        <v>9049034</v>
      </c>
      <c r="ACW24">
        <v>64486979</v>
      </c>
      <c r="ACX24">
        <v>44387571</v>
      </c>
      <c r="ACY24">
        <v>20824687</v>
      </c>
      <c r="ACZ24">
        <v>186669613</v>
      </c>
      <c r="ADA24">
        <v>3214151</v>
      </c>
      <c r="ADB24">
        <v>37612787</v>
      </c>
      <c r="ADC24">
        <v>3214151</v>
      </c>
      <c r="ADD24" s="1" t="s">
        <v>3096</v>
      </c>
      <c r="ADE24" s="2">
        <v>42004</v>
      </c>
      <c r="ADV24">
        <v>14526</v>
      </c>
      <c r="ADW24">
        <v>49596</v>
      </c>
      <c r="ADX24">
        <v>41119</v>
      </c>
      <c r="ADY24">
        <v>3009</v>
      </c>
      <c r="ADZ24">
        <v>1866</v>
      </c>
      <c r="AEA24">
        <v>3820</v>
      </c>
      <c r="AEB24">
        <v>588</v>
      </c>
      <c r="AEC24">
        <v>23251</v>
      </c>
      <c r="AED24">
        <v>14154</v>
      </c>
      <c r="AEE24">
        <v>5305</v>
      </c>
      <c r="AEF24">
        <v>31548</v>
      </c>
      <c r="AEG24">
        <v>1878</v>
      </c>
      <c r="AEH24">
        <v>636</v>
      </c>
      <c r="AEI24">
        <v>1878</v>
      </c>
      <c r="AEJ24" s="1" t="s">
        <v>3096</v>
      </c>
      <c r="AEK24" s="2">
        <v>41882</v>
      </c>
      <c r="AEL24" s="1" t="s">
        <v>3096</v>
      </c>
      <c r="AEM24" s="1" t="s">
        <v>3096</v>
      </c>
      <c r="AEN24" s="1" t="s">
        <v>3096</v>
      </c>
      <c r="AEO24" s="1" t="s">
        <v>3096</v>
      </c>
      <c r="AEP24" s="1" t="s">
        <v>3096</v>
      </c>
      <c r="AEQ24" s="1" t="s">
        <v>3096</v>
      </c>
      <c r="AER24" s="1" t="s">
        <v>3096</v>
      </c>
      <c r="AES24" s="1" t="s">
        <v>3096</v>
      </c>
      <c r="AET24" s="1" t="s">
        <v>3096</v>
      </c>
      <c r="AEU24" s="1" t="s">
        <v>3096</v>
      </c>
      <c r="AEV24" s="1" t="s">
        <v>3096</v>
      </c>
      <c r="AEW24" s="1" t="s">
        <v>3096</v>
      </c>
      <c r="AEX24" s="1" t="s">
        <v>3096</v>
      </c>
      <c r="AEY24" s="1" t="s">
        <v>3096</v>
      </c>
      <c r="AFA24" s="1" t="s">
        <v>3096</v>
      </c>
      <c r="AFB24">
        <v>565509</v>
      </c>
      <c r="AFC24">
        <v>144602</v>
      </c>
      <c r="AFD24">
        <v>34393</v>
      </c>
      <c r="AFE24">
        <v>79579</v>
      </c>
      <c r="AFF24">
        <v>68196</v>
      </c>
      <c r="AFG24">
        <v>23241</v>
      </c>
      <c r="AFH24">
        <v>184945</v>
      </c>
      <c r="AFK24">
        <v>15944</v>
      </c>
      <c r="AFL24">
        <v>1769426</v>
      </c>
      <c r="AFM24">
        <v>33598</v>
      </c>
      <c r="AFN24">
        <v>944434</v>
      </c>
      <c r="AFO24">
        <v>33598</v>
      </c>
      <c r="AFQ24" s="2">
        <v>42004</v>
      </c>
      <c r="AFR24">
        <v>2569</v>
      </c>
      <c r="AFS24">
        <v>1991</v>
      </c>
      <c r="AFT24">
        <v>2490</v>
      </c>
      <c r="AFU24">
        <v>-2241</v>
      </c>
      <c r="AFV24">
        <v>697</v>
      </c>
      <c r="AFW24">
        <v>15</v>
      </c>
      <c r="AFX24">
        <v>202</v>
      </c>
      <c r="AFY24" s="1" t="s">
        <v>3096</v>
      </c>
      <c r="AFZ24" s="1" t="s">
        <v>3096</v>
      </c>
      <c r="AGA24">
        <v>49</v>
      </c>
      <c r="AGB24">
        <v>19293</v>
      </c>
      <c r="AGC24">
        <v>-2528</v>
      </c>
      <c r="AGD24">
        <v>6395</v>
      </c>
      <c r="AGE24">
        <v>-2528</v>
      </c>
      <c r="AGG24" s="2">
        <v>42004</v>
      </c>
      <c r="AGH24">
        <v>2740000</v>
      </c>
      <c r="AGI24">
        <v>12725000</v>
      </c>
      <c r="AGJ24">
        <v>10077000</v>
      </c>
      <c r="AGK24">
        <v>823000</v>
      </c>
      <c r="AGL24">
        <v>620000</v>
      </c>
      <c r="AGM24">
        <v>621000</v>
      </c>
      <c r="AGN24">
        <v>339000</v>
      </c>
      <c r="AGO24">
        <v>4551000</v>
      </c>
      <c r="AGP24">
        <v>4390000</v>
      </c>
      <c r="AGQ24">
        <v>1497000</v>
      </c>
      <c r="AGR24">
        <v>9660000</v>
      </c>
      <c r="AGS24">
        <v>562000</v>
      </c>
      <c r="AGT24">
        <v>1458000</v>
      </c>
      <c r="AGU24">
        <v>562000</v>
      </c>
      <c r="AGV24">
        <v>57000</v>
      </c>
      <c r="AGW24" s="2">
        <v>42004</v>
      </c>
      <c r="AGX24" s="1" t="s">
        <v>3096</v>
      </c>
      <c r="AGY24" s="1" t="s">
        <v>3096</v>
      </c>
      <c r="AGZ24" s="1" t="s">
        <v>3096</v>
      </c>
      <c r="AHA24" s="1" t="s">
        <v>3096</v>
      </c>
      <c r="AHB24" s="1" t="s">
        <v>3096</v>
      </c>
      <c r="AHC24" s="1" t="s">
        <v>3096</v>
      </c>
      <c r="AHD24" s="1" t="s">
        <v>3096</v>
      </c>
      <c r="AHE24" s="1" t="s">
        <v>3096</v>
      </c>
      <c r="AHF24" s="1" t="s">
        <v>3096</v>
      </c>
      <c r="AHG24" s="1" t="s">
        <v>3096</v>
      </c>
      <c r="AHH24" s="1" t="s">
        <v>3096</v>
      </c>
      <c r="AHI24" s="1" t="s">
        <v>3096</v>
      </c>
      <c r="AHJ24" s="1" t="s">
        <v>3096</v>
      </c>
      <c r="AHK24" s="1" t="s">
        <v>3096</v>
      </c>
      <c r="AHM24" s="1" t="s">
        <v>3096</v>
      </c>
      <c r="AHN24" s="1" t="s">
        <v>3096</v>
      </c>
      <c r="AHO24" s="1" t="s">
        <v>3096</v>
      </c>
      <c r="AHP24" s="1" t="s">
        <v>3096</v>
      </c>
      <c r="AHQ24" s="1" t="s">
        <v>3096</v>
      </c>
      <c r="AHR24" s="1" t="s">
        <v>3096</v>
      </c>
      <c r="AHS24" s="1" t="s">
        <v>3096</v>
      </c>
      <c r="AHT24" s="1" t="s">
        <v>3096</v>
      </c>
      <c r="AHW24" s="1" t="s">
        <v>3096</v>
      </c>
      <c r="AHX24" s="1" t="s">
        <v>3096</v>
      </c>
      <c r="AHY24" s="1" t="s">
        <v>3096</v>
      </c>
      <c r="AHZ24" s="1" t="s">
        <v>3096</v>
      </c>
      <c r="AIA24" s="1" t="s">
        <v>3096</v>
      </c>
      <c r="AIC24" s="1" t="s">
        <v>3096</v>
      </c>
      <c r="AID24" s="1" t="s">
        <v>3096</v>
      </c>
      <c r="AIE24" s="1" t="s">
        <v>3096</v>
      </c>
      <c r="AIF24" s="1" t="s">
        <v>3096</v>
      </c>
      <c r="AIG24" s="1" t="s">
        <v>3096</v>
      </c>
      <c r="AIH24" s="1" t="s">
        <v>3096</v>
      </c>
      <c r="AII24" s="1" t="s">
        <v>3096</v>
      </c>
      <c r="AIJ24" s="1" t="s">
        <v>3096</v>
      </c>
      <c r="AIK24" s="1" t="s">
        <v>3096</v>
      </c>
      <c r="AIL24" s="1" t="s">
        <v>3096</v>
      </c>
      <c r="AIM24" s="1" t="s">
        <v>3096</v>
      </c>
      <c r="AIN24" s="1" t="s">
        <v>3096</v>
      </c>
      <c r="AIO24" s="1" t="s">
        <v>3096</v>
      </c>
      <c r="AIP24" s="1" t="s">
        <v>3096</v>
      </c>
      <c r="AIQ24" s="1" t="s">
        <v>3096</v>
      </c>
      <c r="AIS24" s="1" t="s">
        <v>3096</v>
      </c>
      <c r="AJJ24">
        <v>135155</v>
      </c>
      <c r="AJK24">
        <v>33368</v>
      </c>
      <c r="AJL24">
        <v>19381</v>
      </c>
      <c r="AJM24">
        <v>19216</v>
      </c>
      <c r="AJN24">
        <v>26523</v>
      </c>
      <c r="AJO24">
        <v>515</v>
      </c>
      <c r="AJP24">
        <v>19185</v>
      </c>
      <c r="AJS24">
        <v>25436</v>
      </c>
      <c r="AJT24">
        <v>399308</v>
      </c>
      <c r="AJU24">
        <v>14207</v>
      </c>
      <c r="AJV24">
        <v>195240</v>
      </c>
      <c r="AJW24">
        <v>14207</v>
      </c>
      <c r="AJY24" s="2">
        <v>42004</v>
      </c>
      <c r="AKP24" s="1" t="s">
        <v>3096</v>
      </c>
      <c r="AKQ24" s="1" t="s">
        <v>3096</v>
      </c>
      <c r="AKS24" s="1" t="s">
        <v>3096</v>
      </c>
      <c r="AKU24" s="1" t="s">
        <v>3096</v>
      </c>
      <c r="AKZ24" s="1" t="s">
        <v>3096</v>
      </c>
      <c r="ALA24" s="1" t="s">
        <v>3096</v>
      </c>
      <c r="ALB24" s="1" t="s">
        <v>3096</v>
      </c>
      <c r="ALC24" s="1" t="s">
        <v>3096</v>
      </c>
      <c r="ALE24" s="1" t="s">
        <v>3096</v>
      </c>
      <c r="ALF24" s="1" t="s">
        <v>3096</v>
      </c>
      <c r="ALG24" s="1" t="s">
        <v>3096</v>
      </c>
      <c r="ALH24" s="1" t="s">
        <v>3096</v>
      </c>
      <c r="ALI24" s="1" t="s">
        <v>3096</v>
      </c>
      <c r="ALJ24" s="1" t="s">
        <v>3096</v>
      </c>
      <c r="ALK24" s="1" t="s">
        <v>3096</v>
      </c>
      <c r="ALL24" s="1" t="s">
        <v>3096</v>
      </c>
      <c r="ALM24" s="1" t="s">
        <v>3096</v>
      </c>
      <c r="ALN24" s="1" t="s">
        <v>3096</v>
      </c>
      <c r="ALP24" s="1" t="s">
        <v>3096</v>
      </c>
      <c r="ALQ24" s="1" t="s">
        <v>3096</v>
      </c>
      <c r="ALR24" s="1" t="s">
        <v>3096</v>
      </c>
      <c r="ALS24" s="1" t="s">
        <v>3096</v>
      </c>
      <c r="ALU24" s="1" t="s">
        <v>3096</v>
      </c>
      <c r="ALV24" s="1" t="s">
        <v>3096</v>
      </c>
      <c r="ALW24" s="1" t="s">
        <v>3096</v>
      </c>
      <c r="AME24" s="1" t="s">
        <v>3096</v>
      </c>
      <c r="AMF24" s="1" t="s">
        <v>3096</v>
      </c>
      <c r="AMG24" s="1" t="s">
        <v>3096</v>
      </c>
      <c r="AMH24" s="1" t="s">
        <v>3096</v>
      </c>
      <c r="AMI24" s="1" t="s">
        <v>3096</v>
      </c>
      <c r="AMK24" s="1" t="s">
        <v>3096</v>
      </c>
      <c r="ANR24" s="1" t="s">
        <v>3096</v>
      </c>
      <c r="ANS24" s="1" t="s">
        <v>3096</v>
      </c>
      <c r="ANT24" s="1" t="s">
        <v>3096</v>
      </c>
      <c r="ANU24" s="1" t="s">
        <v>3096</v>
      </c>
      <c r="ANV24" s="1" t="s">
        <v>3096</v>
      </c>
      <c r="ANW24" s="1" t="s">
        <v>3096</v>
      </c>
      <c r="ANX24" s="1" t="s">
        <v>3096</v>
      </c>
      <c r="ANY24" s="1" t="s">
        <v>3096</v>
      </c>
      <c r="ANZ24" s="1" t="s">
        <v>3096</v>
      </c>
      <c r="AOA24" s="1" t="s">
        <v>3096</v>
      </c>
      <c r="AOB24" s="1" t="s">
        <v>3096</v>
      </c>
      <c r="AOC24" s="1" t="s">
        <v>3096</v>
      </c>
      <c r="AOD24" s="1" t="s">
        <v>3096</v>
      </c>
      <c r="AOE24" s="1" t="s">
        <v>3096</v>
      </c>
      <c r="AOF24" s="1" t="s">
        <v>3096</v>
      </c>
      <c r="AOG24" s="1" t="s">
        <v>3096</v>
      </c>
      <c r="AOX24">
        <v>7023</v>
      </c>
      <c r="AOY24">
        <v>181</v>
      </c>
      <c r="AOZ24">
        <v>412</v>
      </c>
      <c r="APA24">
        <v>-594</v>
      </c>
      <c r="APB24">
        <v>2</v>
      </c>
      <c r="APC24">
        <v>1</v>
      </c>
      <c r="APD24">
        <v>0</v>
      </c>
      <c r="APE24">
        <v>1961</v>
      </c>
      <c r="APF24">
        <v>266</v>
      </c>
      <c r="APG24">
        <v>557</v>
      </c>
      <c r="APH24">
        <v>7585</v>
      </c>
      <c r="API24">
        <v>-599</v>
      </c>
      <c r="APJ24">
        <v>0</v>
      </c>
      <c r="APK24">
        <v>-599</v>
      </c>
      <c r="APL24" s="1" t="s">
        <v>3096</v>
      </c>
      <c r="APM24" s="2">
        <v>41729</v>
      </c>
      <c r="ARJ24">
        <v>147540</v>
      </c>
      <c r="ARK24">
        <v>101127</v>
      </c>
      <c r="ARL24">
        <v>49535</v>
      </c>
      <c r="ARM24">
        <v>7054</v>
      </c>
      <c r="ARN24">
        <v>8074</v>
      </c>
      <c r="ARO24">
        <v>37279</v>
      </c>
      <c r="ARP24">
        <v>36286</v>
      </c>
      <c r="ARQ24">
        <v>120521</v>
      </c>
      <c r="ARR24">
        <v>69798</v>
      </c>
      <c r="ARS24">
        <v>53050</v>
      </c>
      <c r="ART24">
        <v>686710</v>
      </c>
      <c r="ARU24">
        <v>-25221</v>
      </c>
      <c r="ARV24">
        <v>383660</v>
      </c>
      <c r="ARW24">
        <v>-25221</v>
      </c>
      <c r="ARX24">
        <v>263</v>
      </c>
      <c r="ARY24" s="2">
        <v>42004</v>
      </c>
      <c r="ARZ24" s="1" t="s">
        <v>3096</v>
      </c>
      <c r="ASA24" s="1" t="s">
        <v>3096</v>
      </c>
      <c r="ASB24" s="1" t="s">
        <v>3096</v>
      </c>
      <c r="ASC24" s="1" t="s">
        <v>3096</v>
      </c>
      <c r="ASD24" s="1" t="s">
        <v>3096</v>
      </c>
      <c r="ASE24" s="1" t="s">
        <v>3096</v>
      </c>
      <c r="ASF24" s="1" t="s">
        <v>3096</v>
      </c>
      <c r="ASG24" s="1" t="s">
        <v>3096</v>
      </c>
      <c r="ASH24" s="1" t="s">
        <v>3096</v>
      </c>
      <c r="ASI24" s="1" t="s">
        <v>3096</v>
      </c>
      <c r="ASJ24" s="1" t="s">
        <v>3096</v>
      </c>
      <c r="ASK24" s="1" t="s">
        <v>3096</v>
      </c>
      <c r="ASL24" s="1" t="s">
        <v>3096</v>
      </c>
      <c r="ASM24" s="1" t="s">
        <v>3096</v>
      </c>
      <c r="ASN24" s="1" t="s">
        <v>3096</v>
      </c>
      <c r="ASO24" s="1" t="s">
        <v>3096</v>
      </c>
      <c r="ASP24" s="1" t="s">
        <v>3096</v>
      </c>
      <c r="ASQ24" s="1" t="s">
        <v>3096</v>
      </c>
      <c r="ASR24" s="1" t="s">
        <v>3096</v>
      </c>
      <c r="ASS24" s="1" t="s">
        <v>3096</v>
      </c>
      <c r="ASU24" s="1" t="s">
        <v>3096</v>
      </c>
      <c r="ASV24" s="1" t="s">
        <v>3096</v>
      </c>
      <c r="ASY24" s="1" t="s">
        <v>3096</v>
      </c>
      <c r="ASZ24" s="1" t="s">
        <v>3096</v>
      </c>
      <c r="ATA24" s="1" t="s">
        <v>3096</v>
      </c>
      <c r="ATB24" s="1" t="s">
        <v>3096</v>
      </c>
      <c r="ATC24" s="1" t="s">
        <v>3096</v>
      </c>
      <c r="ATE24" s="1" t="s">
        <v>3096</v>
      </c>
      <c r="ATF24">
        <v>2194</v>
      </c>
      <c r="ATG24">
        <v>30</v>
      </c>
      <c r="ATH24">
        <v>49</v>
      </c>
      <c r="ATI24" s="1" t="s">
        <v>3096</v>
      </c>
      <c r="ATJ24" s="1" t="s">
        <v>3096</v>
      </c>
      <c r="ATK24">
        <v>2</v>
      </c>
      <c r="ATL24">
        <v>9</v>
      </c>
      <c r="ATM24" s="1" t="s">
        <v>3096</v>
      </c>
      <c r="ATO24">
        <v>14</v>
      </c>
      <c r="ATP24">
        <v>2226</v>
      </c>
      <c r="ATQ24">
        <v>-2</v>
      </c>
      <c r="ATR24">
        <v>9</v>
      </c>
      <c r="ATS24">
        <v>-2</v>
      </c>
      <c r="ATU24" s="2">
        <v>42004</v>
      </c>
      <c r="ATV24">
        <v>251397</v>
      </c>
      <c r="ATW24">
        <v>190074</v>
      </c>
      <c r="ATX24">
        <v>48068</v>
      </c>
      <c r="ATY24">
        <v>24994</v>
      </c>
      <c r="ATZ24">
        <v>127365</v>
      </c>
      <c r="AUA24">
        <v>124079</v>
      </c>
      <c r="AUB24">
        <v>20473</v>
      </c>
      <c r="AUC24">
        <v>160747</v>
      </c>
      <c r="AUD24">
        <v>128455</v>
      </c>
      <c r="AUE24">
        <v>16200</v>
      </c>
      <c r="AUF24">
        <v>572284</v>
      </c>
      <c r="AUG24">
        <v>18322</v>
      </c>
      <c r="AUH24">
        <v>185491</v>
      </c>
      <c r="AUI24">
        <v>18322</v>
      </c>
      <c r="AUJ24">
        <v>2185</v>
      </c>
      <c r="AUK24" s="2">
        <v>42004</v>
      </c>
      <c r="AUL24" s="1" t="s">
        <v>3096</v>
      </c>
      <c r="AUM24" s="1" t="s">
        <v>3096</v>
      </c>
      <c r="AUO24" s="1" t="s">
        <v>3096</v>
      </c>
      <c r="AUR24" s="1" t="s">
        <v>3096</v>
      </c>
      <c r="AUV24" s="1" t="s">
        <v>3096</v>
      </c>
      <c r="AUW24" s="1" t="s">
        <v>3096</v>
      </c>
      <c r="AUX24" s="1" t="s">
        <v>3096</v>
      </c>
      <c r="AUY24" s="1" t="s">
        <v>3096</v>
      </c>
      <c r="AVA24" s="1" t="s">
        <v>3096</v>
      </c>
      <c r="AVB24" s="1" t="s">
        <v>3096</v>
      </c>
      <c r="AVC24" s="1" t="s">
        <v>3096</v>
      </c>
      <c r="AVD24" s="1" t="s">
        <v>3096</v>
      </c>
      <c r="AVE24" s="1" t="s">
        <v>3096</v>
      </c>
      <c r="AVF24" s="1" t="s">
        <v>3096</v>
      </c>
      <c r="AVG24" s="1" t="s">
        <v>3096</v>
      </c>
      <c r="AVH24" s="1" t="s">
        <v>3096</v>
      </c>
      <c r="AVI24" s="1" t="s">
        <v>3096</v>
      </c>
      <c r="AVJ24" s="1" t="s">
        <v>3096</v>
      </c>
      <c r="AVK24" s="1" t="s">
        <v>3096</v>
      </c>
      <c r="AVL24" s="1" t="s">
        <v>3096</v>
      </c>
      <c r="AVM24" s="1" t="s">
        <v>3096</v>
      </c>
      <c r="AVN24" s="1" t="s">
        <v>3096</v>
      </c>
      <c r="AVO24" s="1" t="s">
        <v>3096</v>
      </c>
      <c r="AVQ24" s="1" t="s">
        <v>3096</v>
      </c>
      <c r="AWH24">
        <v>4158007</v>
      </c>
      <c r="AWI24">
        <v>896643</v>
      </c>
      <c r="AWJ24">
        <v>76360</v>
      </c>
      <c r="AWK24">
        <v>423378</v>
      </c>
      <c r="AWL24">
        <v>551955</v>
      </c>
      <c r="AWM24">
        <v>15638</v>
      </c>
      <c r="AWN24">
        <v>1134997</v>
      </c>
      <c r="AWO24" s="1" t="s">
        <v>3096</v>
      </c>
      <c r="AWP24" s="1" t="s">
        <v>3096</v>
      </c>
      <c r="AWQ24">
        <v>339642</v>
      </c>
      <c r="AWR24">
        <v>17549032</v>
      </c>
      <c r="AWS24">
        <v>118479</v>
      </c>
      <c r="AWT24">
        <v>7708710</v>
      </c>
      <c r="AWU24">
        <v>118479</v>
      </c>
      <c r="AWV24" s="1" t="s">
        <v>3096</v>
      </c>
      <c r="AWW24" s="2">
        <v>42004</v>
      </c>
      <c r="AYD24" s="1" t="s">
        <v>3096</v>
      </c>
      <c r="AYE24" s="1" t="s">
        <v>3096</v>
      </c>
      <c r="AYF24" s="1" t="s">
        <v>3096</v>
      </c>
      <c r="AYG24" s="1" t="s">
        <v>3096</v>
      </c>
      <c r="AYH24" s="1" t="s">
        <v>3096</v>
      </c>
      <c r="AYI24" s="1" t="s">
        <v>3096</v>
      </c>
      <c r="AYJ24" s="1" t="s">
        <v>3096</v>
      </c>
      <c r="AYK24" s="1" t="s">
        <v>3096</v>
      </c>
      <c r="AYL24" s="1" t="s">
        <v>3096</v>
      </c>
      <c r="AYM24" s="1" t="s">
        <v>3096</v>
      </c>
      <c r="AYN24" s="1" t="s">
        <v>3096</v>
      </c>
      <c r="AYO24" s="1" t="s">
        <v>3096</v>
      </c>
      <c r="AYP24" s="1" t="s">
        <v>3096</v>
      </c>
      <c r="AYQ24" s="1" t="s">
        <v>3096</v>
      </c>
      <c r="AYS24" s="1" t="s">
        <v>3096</v>
      </c>
      <c r="AYT24" s="1" t="s">
        <v>3096</v>
      </c>
      <c r="AYU24" s="1" t="s">
        <v>3096</v>
      </c>
      <c r="AYW24" s="1" t="s">
        <v>3096</v>
      </c>
      <c r="AYX24" s="1" t="s">
        <v>3096</v>
      </c>
      <c r="AYY24" s="1" t="s">
        <v>3096</v>
      </c>
      <c r="AYZ24" s="1" t="s">
        <v>3096</v>
      </c>
      <c r="AZA24" s="1" t="s">
        <v>3096</v>
      </c>
      <c r="AZB24" s="1" t="s">
        <v>3096</v>
      </c>
      <c r="AZD24" s="1" t="s">
        <v>3096</v>
      </c>
      <c r="AZE24" s="1" t="s">
        <v>3096</v>
      </c>
      <c r="AZF24" s="1" t="s">
        <v>3096</v>
      </c>
      <c r="AZG24" s="1" t="s">
        <v>3096</v>
      </c>
      <c r="AZI24" s="1" t="s">
        <v>3096</v>
      </c>
      <c r="AZJ24">
        <v>1525300</v>
      </c>
      <c r="AZK24">
        <v>1346400</v>
      </c>
      <c r="AZL24">
        <v>720500</v>
      </c>
      <c r="AZM24">
        <v>187600</v>
      </c>
      <c r="AZN24">
        <v>567600</v>
      </c>
      <c r="AZO24">
        <v>307000</v>
      </c>
      <c r="AZP24">
        <v>610500</v>
      </c>
      <c r="AZQ24">
        <v>955600</v>
      </c>
      <c r="AZR24">
        <v>957400</v>
      </c>
      <c r="AZS24">
        <v>352200</v>
      </c>
      <c r="AZT24">
        <v>3791000</v>
      </c>
      <c r="AZU24">
        <v>73700</v>
      </c>
      <c r="AZV24">
        <v>1082400</v>
      </c>
      <c r="AZW24">
        <v>73700</v>
      </c>
      <c r="AZX24">
        <v>89300</v>
      </c>
      <c r="AZY24" s="2">
        <v>42004</v>
      </c>
      <c r="AZZ24" s="1" t="s">
        <v>3096</v>
      </c>
      <c r="BAA24" s="1" t="s">
        <v>3096</v>
      </c>
      <c r="BAB24" s="1" t="s">
        <v>3096</v>
      </c>
      <c r="BAC24" s="1" t="s">
        <v>3096</v>
      </c>
      <c r="BAD24" s="1" t="s">
        <v>3096</v>
      </c>
      <c r="BAE24" s="1" t="s">
        <v>3096</v>
      </c>
      <c r="BAF24" s="1" t="s">
        <v>3096</v>
      </c>
      <c r="BAG24" s="1" t="s">
        <v>3096</v>
      </c>
      <c r="BAH24" s="1" t="s">
        <v>3096</v>
      </c>
      <c r="BAI24" s="1" t="s">
        <v>3096</v>
      </c>
      <c r="BAJ24" s="1" t="s">
        <v>3096</v>
      </c>
      <c r="BAK24" s="1" t="s">
        <v>3096</v>
      </c>
      <c r="BAL24" s="1" t="s">
        <v>3096</v>
      </c>
      <c r="BAM24" s="1" t="s">
        <v>3096</v>
      </c>
      <c r="BAN24" s="1" t="s">
        <v>3096</v>
      </c>
      <c r="BAO24" s="1" t="s">
        <v>3096</v>
      </c>
      <c r="BAP24" s="1" t="s">
        <v>3096</v>
      </c>
      <c r="BAQ24" s="1" t="s">
        <v>3096</v>
      </c>
      <c r="BAS24" s="1" t="s">
        <v>3096</v>
      </c>
      <c r="BAZ24" s="1" t="s">
        <v>3096</v>
      </c>
      <c r="BBA24" s="1" t="s">
        <v>3096</v>
      </c>
      <c r="BBB24" s="1" t="s">
        <v>3096</v>
      </c>
      <c r="BBC24" s="1" t="s">
        <v>3096</v>
      </c>
      <c r="BBE24" s="1" t="s">
        <v>3096</v>
      </c>
      <c r="BBF24" s="1" t="s">
        <v>3096</v>
      </c>
      <c r="BBG24" s="1" t="s">
        <v>3096</v>
      </c>
      <c r="BBI24" s="1" t="s">
        <v>3096</v>
      </c>
      <c r="BBJ24" s="1" t="s">
        <v>3096</v>
      </c>
      <c r="BBK24" s="1" t="s">
        <v>3096</v>
      </c>
      <c r="BBL24" s="1" t="s">
        <v>3096</v>
      </c>
      <c r="BBM24" s="1" t="s">
        <v>3096</v>
      </c>
      <c r="BBN24" s="1" t="s">
        <v>3096</v>
      </c>
      <c r="BBP24" s="1" t="s">
        <v>3096</v>
      </c>
      <c r="BBQ24" s="1" t="s">
        <v>3096</v>
      </c>
      <c r="BBR24" s="1" t="s">
        <v>3096</v>
      </c>
      <c r="BBS24" s="1" t="s">
        <v>3096</v>
      </c>
      <c r="BBU24" s="1" t="s">
        <v>3096</v>
      </c>
      <c r="BBV24">
        <v>33551</v>
      </c>
      <c r="BBW24">
        <v>85549</v>
      </c>
      <c r="BBX24">
        <v>65691</v>
      </c>
      <c r="BBY24">
        <v>-3250</v>
      </c>
      <c r="BBZ24">
        <v>3004</v>
      </c>
      <c r="BCA24">
        <v>3704</v>
      </c>
      <c r="BCB24">
        <v>14597</v>
      </c>
      <c r="BCC24">
        <v>35361</v>
      </c>
      <c r="BCD24">
        <v>34959</v>
      </c>
      <c r="BCE24">
        <v>1148</v>
      </c>
      <c r="BCF24">
        <v>84627</v>
      </c>
      <c r="BCG24">
        <v>-4709</v>
      </c>
      <c r="BCH24">
        <v>13800</v>
      </c>
      <c r="BCI24">
        <v>-4709</v>
      </c>
      <c r="BCJ24" s="1" t="s">
        <v>3096</v>
      </c>
      <c r="BCK24" s="2">
        <v>41729</v>
      </c>
      <c r="BCL24">
        <v>217921</v>
      </c>
      <c r="BCM24">
        <v>493498</v>
      </c>
      <c r="BCN24">
        <v>124046</v>
      </c>
      <c r="BCO24">
        <v>38733</v>
      </c>
      <c r="BCP24" s="1" t="s">
        <v>3096</v>
      </c>
      <c r="BCQ24">
        <v>278817</v>
      </c>
      <c r="BCR24">
        <v>72192</v>
      </c>
      <c r="BCS24">
        <v>214579</v>
      </c>
      <c r="BCT24">
        <v>238976</v>
      </c>
      <c r="BCU24">
        <v>41619</v>
      </c>
      <c r="BCV24">
        <v>1138604</v>
      </c>
      <c r="BCW24">
        <v>-199756</v>
      </c>
      <c r="BCX24">
        <v>476024</v>
      </c>
      <c r="BCY24">
        <v>-199756</v>
      </c>
      <c r="BCZ24">
        <v>69188</v>
      </c>
      <c r="BDA24" s="2">
        <v>42004</v>
      </c>
      <c r="BDR24" s="1" t="s">
        <v>3096</v>
      </c>
      <c r="BDS24" s="1" t="s">
        <v>3096</v>
      </c>
      <c r="BDT24" s="1" t="s">
        <v>3096</v>
      </c>
      <c r="BDU24" s="1" t="s">
        <v>3096</v>
      </c>
      <c r="BDV24" s="1" t="s">
        <v>3096</v>
      </c>
      <c r="BDW24" s="1" t="s">
        <v>3096</v>
      </c>
      <c r="BDX24" s="1" t="s">
        <v>3096</v>
      </c>
      <c r="BDY24" s="1" t="s">
        <v>3096</v>
      </c>
      <c r="BDZ24" s="1" t="s">
        <v>3096</v>
      </c>
      <c r="BEA24" s="1" t="s">
        <v>3096</v>
      </c>
      <c r="BEB24" s="1" t="s">
        <v>3096</v>
      </c>
      <c r="BEC24" s="1" t="s">
        <v>3096</v>
      </c>
      <c r="BED24" s="1" t="s">
        <v>3096</v>
      </c>
      <c r="BEE24" s="1" t="s">
        <v>3096</v>
      </c>
      <c r="BEG24" s="1" t="s">
        <v>3096</v>
      </c>
      <c r="BEH24" s="1" t="s">
        <v>3096</v>
      </c>
      <c r="BEI24" s="1" t="s">
        <v>3096</v>
      </c>
      <c r="BEK24" s="1" t="s">
        <v>3096</v>
      </c>
      <c r="BEM24" s="1" t="s">
        <v>3096</v>
      </c>
      <c r="BEN24" s="1" t="s">
        <v>3096</v>
      </c>
      <c r="BEO24" s="1" t="s">
        <v>3096</v>
      </c>
      <c r="BEP24" s="1" t="s">
        <v>3096</v>
      </c>
      <c r="BER24" s="1" t="s">
        <v>3096</v>
      </c>
      <c r="BES24" s="1" t="s">
        <v>3096</v>
      </c>
      <c r="BET24" s="1" t="s">
        <v>3096</v>
      </c>
      <c r="BEU24" s="1" t="s">
        <v>3096</v>
      </c>
      <c r="BEW24" s="1" t="s">
        <v>3096</v>
      </c>
      <c r="BEX24">
        <v>62903</v>
      </c>
      <c r="BEY24">
        <v>55579</v>
      </c>
      <c r="BEZ24">
        <v>37047</v>
      </c>
      <c r="BFA24">
        <v>11928</v>
      </c>
      <c r="BFB24">
        <v>307</v>
      </c>
      <c r="BFC24">
        <v>371</v>
      </c>
      <c r="BFD24">
        <v>2</v>
      </c>
      <c r="BFE24">
        <v>90628</v>
      </c>
      <c r="BFF24">
        <v>27040</v>
      </c>
      <c r="BFG24">
        <v>54601</v>
      </c>
      <c r="BFH24">
        <v>91881</v>
      </c>
      <c r="BFI24">
        <v>8132</v>
      </c>
      <c r="BFJ24">
        <v>3</v>
      </c>
      <c r="BFK24">
        <v>8132</v>
      </c>
      <c r="BFM24" s="2">
        <v>41912</v>
      </c>
      <c r="BGD24">
        <v>1331000</v>
      </c>
      <c r="BGE24">
        <v>49155000</v>
      </c>
      <c r="BGF24">
        <v>45144000</v>
      </c>
      <c r="BGG24">
        <v>1958000</v>
      </c>
      <c r="BGH24">
        <v>1545000</v>
      </c>
      <c r="BGI24">
        <v>940000</v>
      </c>
      <c r="BGJ24">
        <v>5460000</v>
      </c>
      <c r="BGK24">
        <v>16790000</v>
      </c>
      <c r="BGL24">
        <v>18417000</v>
      </c>
      <c r="BGM24">
        <v>7680000</v>
      </c>
      <c r="BGN24">
        <v>46852000</v>
      </c>
      <c r="BGO24">
        <v>-33000</v>
      </c>
      <c r="BGP24">
        <v>11571000</v>
      </c>
      <c r="BGQ24">
        <v>-33000</v>
      </c>
      <c r="BGR24">
        <v>107000</v>
      </c>
      <c r="BGS24" s="2">
        <v>42004</v>
      </c>
      <c r="BGT24">
        <v>-15219</v>
      </c>
      <c r="BGU24">
        <v>1206</v>
      </c>
      <c r="BGV24">
        <v>1112</v>
      </c>
      <c r="BGW24">
        <v>-5160</v>
      </c>
      <c r="BGX24" s="1" t="s">
        <v>3096</v>
      </c>
      <c r="BGY24">
        <v>2843</v>
      </c>
      <c r="BGZ24">
        <v>335</v>
      </c>
      <c r="BHA24">
        <v>5426</v>
      </c>
      <c r="BHB24">
        <v>9450</v>
      </c>
      <c r="BHC24">
        <v>511</v>
      </c>
      <c r="BHD24">
        <v>13187</v>
      </c>
      <c r="BHE24">
        <v>15184</v>
      </c>
      <c r="BHF24">
        <v>18664</v>
      </c>
      <c r="BHG24">
        <v>15184</v>
      </c>
      <c r="BHH24">
        <v>0</v>
      </c>
      <c r="BHI24" s="2">
        <v>41729</v>
      </c>
      <c r="BHJ24" s="1" t="s">
        <v>3096</v>
      </c>
      <c r="BHK24" s="1" t="s">
        <v>3096</v>
      </c>
      <c r="BHL24" s="1" t="s">
        <v>3096</v>
      </c>
      <c r="BHM24" s="1" t="s">
        <v>3096</v>
      </c>
      <c r="BHN24" s="1" t="s">
        <v>3096</v>
      </c>
      <c r="BHO24" s="1" t="s">
        <v>3096</v>
      </c>
      <c r="BHP24" s="1" t="s">
        <v>3096</v>
      </c>
      <c r="BHQ24" s="1" t="s">
        <v>3096</v>
      </c>
      <c r="BHR24" s="1" t="s">
        <v>3096</v>
      </c>
      <c r="BHS24" s="1" t="s">
        <v>3096</v>
      </c>
      <c r="BHT24" s="1" t="s">
        <v>3096</v>
      </c>
      <c r="BHU24" s="1" t="s">
        <v>3096</v>
      </c>
      <c r="BHV24" s="1" t="s">
        <v>3096</v>
      </c>
      <c r="BHW24" s="1" t="s">
        <v>3096</v>
      </c>
      <c r="BHX24" s="1" t="s">
        <v>3096</v>
      </c>
      <c r="BHY24" s="1" t="s">
        <v>3096</v>
      </c>
      <c r="BHZ24" s="1" t="s">
        <v>3096</v>
      </c>
      <c r="BIA24" s="1" t="s">
        <v>3096</v>
      </c>
      <c r="BIB24" s="1" t="s">
        <v>3096</v>
      </c>
      <c r="BIC24" s="1" t="s">
        <v>3096</v>
      </c>
      <c r="BID24" s="1" t="s">
        <v>3096</v>
      </c>
      <c r="BIE24" s="1" t="s">
        <v>3096</v>
      </c>
      <c r="BIF24" s="1" t="s">
        <v>3096</v>
      </c>
      <c r="BIG24" s="1" t="s">
        <v>3096</v>
      </c>
      <c r="BIH24" s="1" t="s">
        <v>3096</v>
      </c>
      <c r="BII24" s="1" t="s">
        <v>3096</v>
      </c>
      <c r="BIJ24" s="1" t="s">
        <v>3096</v>
      </c>
      <c r="BIK24" s="1" t="s">
        <v>3096</v>
      </c>
      <c r="BIL24" s="1" t="s">
        <v>3096</v>
      </c>
      <c r="BIM24" s="1" t="s">
        <v>3096</v>
      </c>
      <c r="BIO24" s="1" t="s">
        <v>3096</v>
      </c>
      <c r="BIP24" s="1" t="s">
        <v>3096</v>
      </c>
      <c r="BIQ24" s="1" t="s">
        <v>3096</v>
      </c>
      <c r="BIR24" s="1" t="s">
        <v>3096</v>
      </c>
      <c r="BIS24" s="1" t="s">
        <v>3096</v>
      </c>
      <c r="BIT24" s="1" t="s">
        <v>3096</v>
      </c>
      <c r="BIU24" s="1" t="s">
        <v>3096</v>
      </c>
      <c r="BIV24" s="1" t="s">
        <v>3096</v>
      </c>
      <c r="BIW24" s="1" t="s">
        <v>3096</v>
      </c>
      <c r="BIX24" s="1" t="s">
        <v>3096</v>
      </c>
      <c r="BIY24" s="1" t="s">
        <v>3096</v>
      </c>
      <c r="BIZ24" s="1" t="s">
        <v>3096</v>
      </c>
      <c r="BJA24" s="1" t="s">
        <v>3096</v>
      </c>
      <c r="BJB24" s="1" t="s">
        <v>3096</v>
      </c>
      <c r="BJC24" s="1" t="s">
        <v>3096</v>
      </c>
      <c r="BJE24" s="1" t="s">
        <v>3096</v>
      </c>
      <c r="BJF24" s="1" t="s">
        <v>3096</v>
      </c>
      <c r="BJG24" s="1" t="s">
        <v>3096</v>
      </c>
      <c r="BJH24" s="1" t="s">
        <v>3096</v>
      </c>
      <c r="BJI24" s="1" t="s">
        <v>3096</v>
      </c>
      <c r="BJJ24" s="1" t="s">
        <v>3096</v>
      </c>
      <c r="BJK24" s="1" t="s">
        <v>3096</v>
      </c>
      <c r="BJL24" s="1" t="s">
        <v>3096</v>
      </c>
      <c r="BJM24" s="1" t="s">
        <v>3096</v>
      </c>
      <c r="BJN24" s="1" t="s">
        <v>3096</v>
      </c>
      <c r="BJO24" s="1" t="s">
        <v>3096</v>
      </c>
      <c r="BJP24" s="1" t="s">
        <v>3096</v>
      </c>
      <c r="BJQ24" s="1" t="s">
        <v>3096</v>
      </c>
      <c r="BJR24" s="1" t="s">
        <v>3096</v>
      </c>
      <c r="BJS24" s="1" t="s">
        <v>3096</v>
      </c>
      <c r="BJT24" s="1" t="s">
        <v>3096</v>
      </c>
      <c r="BJU24" s="1" t="s">
        <v>3096</v>
      </c>
      <c r="BJV24" s="1" t="s">
        <v>3096</v>
      </c>
      <c r="BJW24" s="1" t="s">
        <v>3096</v>
      </c>
      <c r="BJX24" s="1" t="s">
        <v>3096</v>
      </c>
      <c r="BJY24" s="1" t="s">
        <v>3096</v>
      </c>
      <c r="BJZ24" s="1" t="s">
        <v>3096</v>
      </c>
      <c r="BKA24" s="1" t="s">
        <v>3096</v>
      </c>
      <c r="BKB24" s="1" t="s">
        <v>3096</v>
      </c>
      <c r="BKC24" s="1" t="s">
        <v>3096</v>
      </c>
      <c r="BKD24" s="1" t="s">
        <v>3096</v>
      </c>
      <c r="BKF24" s="1" t="s">
        <v>3096</v>
      </c>
      <c r="BKG24" s="1" t="s">
        <v>3096</v>
      </c>
      <c r="BKH24" s="1" t="s">
        <v>3096</v>
      </c>
      <c r="BKI24" s="1" t="s">
        <v>3096</v>
      </c>
      <c r="BKK24" s="1" t="s">
        <v>3096</v>
      </c>
      <c r="BKL24">
        <v>41861</v>
      </c>
      <c r="BKM24">
        <v>49401</v>
      </c>
      <c r="BKN24">
        <v>34787</v>
      </c>
      <c r="BKO24">
        <v>3429</v>
      </c>
      <c r="BKP24">
        <v>620</v>
      </c>
      <c r="BKQ24">
        <v>1900</v>
      </c>
      <c r="BKR24">
        <v>4559</v>
      </c>
      <c r="BKS24">
        <v>48808</v>
      </c>
      <c r="BKT24">
        <v>46394</v>
      </c>
      <c r="BKU24">
        <v>3143</v>
      </c>
      <c r="BKV24">
        <v>87856</v>
      </c>
      <c r="BKW24">
        <v>3700</v>
      </c>
      <c r="BKX24">
        <v>1575</v>
      </c>
      <c r="BKY24">
        <v>3700</v>
      </c>
      <c r="BKZ24" s="1" t="s">
        <v>3096</v>
      </c>
      <c r="BLA24" s="2">
        <v>41729</v>
      </c>
      <c r="BMH24">
        <v>2218</v>
      </c>
      <c r="BMI24">
        <v>7893</v>
      </c>
      <c r="BMJ24">
        <v>7457</v>
      </c>
      <c r="BMK24">
        <v>-55</v>
      </c>
      <c r="BML24">
        <v>95</v>
      </c>
      <c r="BMM24">
        <v>152</v>
      </c>
      <c r="BMN24">
        <v>64</v>
      </c>
      <c r="BMO24">
        <v>3854</v>
      </c>
      <c r="BMP24">
        <v>2206</v>
      </c>
      <c r="BMQ24">
        <v>1688</v>
      </c>
      <c r="BMR24">
        <v>4631</v>
      </c>
      <c r="BMS24">
        <v>-184</v>
      </c>
      <c r="BMT24">
        <v>66</v>
      </c>
      <c r="BMU24">
        <v>-184</v>
      </c>
      <c r="BMW24" s="2">
        <v>42004</v>
      </c>
      <c r="BOD24" s="1" t="s">
        <v>3096</v>
      </c>
      <c r="BOE24" s="1" t="s">
        <v>3096</v>
      </c>
      <c r="BOF24" s="1" t="s">
        <v>3096</v>
      </c>
      <c r="BOG24" s="1" t="s">
        <v>3096</v>
      </c>
      <c r="BOH24" s="1" t="s">
        <v>3096</v>
      </c>
      <c r="BOI24" s="1" t="s">
        <v>3096</v>
      </c>
      <c r="BOJ24" s="1" t="s">
        <v>3096</v>
      </c>
      <c r="BOK24" s="1" t="s">
        <v>3096</v>
      </c>
      <c r="BOL24" s="1" t="s">
        <v>3096</v>
      </c>
      <c r="BON24" s="1" t="s">
        <v>3096</v>
      </c>
      <c r="BOO24" s="1" t="s">
        <v>3096</v>
      </c>
      <c r="BOP24" s="1" t="s">
        <v>3096</v>
      </c>
      <c r="BOQ24" s="1" t="s">
        <v>3096</v>
      </c>
      <c r="BOS24" s="1" t="s">
        <v>3096</v>
      </c>
      <c r="BOT24">
        <v>1758082</v>
      </c>
      <c r="BOU24">
        <v>1206713</v>
      </c>
      <c r="BOV24">
        <v>707988</v>
      </c>
      <c r="BOW24">
        <v>238267</v>
      </c>
      <c r="BOX24">
        <v>128609</v>
      </c>
      <c r="BOY24">
        <v>167063</v>
      </c>
      <c r="BOZ24">
        <v>37986</v>
      </c>
      <c r="BPA24">
        <v>576594</v>
      </c>
      <c r="BPB24">
        <v>284565</v>
      </c>
      <c r="BPC24">
        <v>384723</v>
      </c>
      <c r="BPD24">
        <v>7222847</v>
      </c>
      <c r="BPE24">
        <v>57225</v>
      </c>
      <c r="BPF24">
        <v>4040311</v>
      </c>
      <c r="BPG24">
        <v>57225</v>
      </c>
      <c r="BPI24" s="2">
        <v>42004</v>
      </c>
      <c r="BQP24">
        <v>6268667</v>
      </c>
      <c r="BQQ24">
        <v>570989</v>
      </c>
      <c r="BQR24">
        <v>109182</v>
      </c>
      <c r="BQS24">
        <v>431130</v>
      </c>
      <c r="BQT24">
        <v>282402</v>
      </c>
      <c r="BQU24">
        <v>5323</v>
      </c>
      <c r="BQV24">
        <v>353650</v>
      </c>
      <c r="BQY24">
        <v>13255</v>
      </c>
      <c r="BQZ24">
        <v>10545855</v>
      </c>
      <c r="BRA24">
        <v>281350</v>
      </c>
      <c r="BRB24">
        <v>3501110</v>
      </c>
      <c r="BRC24">
        <v>281350</v>
      </c>
      <c r="BRE24" s="2">
        <v>42004</v>
      </c>
      <c r="BRF24">
        <v>126700</v>
      </c>
      <c r="BRG24">
        <v>313600</v>
      </c>
      <c r="BRH24">
        <v>204500</v>
      </c>
      <c r="BRI24">
        <v>-37300</v>
      </c>
      <c r="BRJ24">
        <v>10200</v>
      </c>
      <c r="BRK24">
        <v>20400</v>
      </c>
      <c r="BRL24">
        <v>46000</v>
      </c>
      <c r="BRM24">
        <v>83300</v>
      </c>
      <c r="BRN24">
        <v>172300</v>
      </c>
      <c r="BRO24">
        <v>24500</v>
      </c>
      <c r="BRP24">
        <v>355200</v>
      </c>
      <c r="BRQ24">
        <v>-35700</v>
      </c>
      <c r="BRR24">
        <v>44000</v>
      </c>
      <c r="BRS24">
        <v>-35700</v>
      </c>
      <c r="BRU24" s="2">
        <v>42004</v>
      </c>
      <c r="BRV24">
        <v>137833</v>
      </c>
      <c r="BRW24">
        <v>227279</v>
      </c>
      <c r="BRX24">
        <v>80468</v>
      </c>
      <c r="BRY24">
        <v>1891</v>
      </c>
      <c r="BRZ24">
        <v>15019</v>
      </c>
      <c r="BSA24">
        <v>18305</v>
      </c>
      <c r="BSB24">
        <v>4198</v>
      </c>
      <c r="BSC24">
        <v>147436</v>
      </c>
      <c r="BSD24">
        <v>54709</v>
      </c>
      <c r="BSE24">
        <v>56264</v>
      </c>
      <c r="BSF24">
        <v>184648</v>
      </c>
      <c r="BSG24">
        <v>-6355</v>
      </c>
      <c r="BSH24">
        <v>1506</v>
      </c>
      <c r="BSI24">
        <v>-6355</v>
      </c>
      <c r="BSJ24">
        <v>7288</v>
      </c>
      <c r="BSK24" s="2">
        <v>42004</v>
      </c>
      <c r="BSL24" s="1" t="s">
        <v>3096</v>
      </c>
      <c r="BSM24" s="1" t="s">
        <v>3096</v>
      </c>
      <c r="BSN24" s="1" t="s">
        <v>3096</v>
      </c>
      <c r="BSO24" s="1" t="s">
        <v>3096</v>
      </c>
      <c r="BSP24" s="1" t="s">
        <v>3096</v>
      </c>
      <c r="BSQ24" s="1" t="s">
        <v>3096</v>
      </c>
      <c r="BSR24" s="1" t="s">
        <v>3096</v>
      </c>
      <c r="BSS24" s="1" t="s">
        <v>3096</v>
      </c>
      <c r="BST24" s="1" t="s">
        <v>3096</v>
      </c>
      <c r="BSU24" s="1" t="s">
        <v>3096</v>
      </c>
      <c r="BSV24" s="1" t="s">
        <v>3096</v>
      </c>
      <c r="BSW24" s="1" t="s">
        <v>3096</v>
      </c>
      <c r="BSX24" s="1" t="s">
        <v>3096</v>
      </c>
      <c r="BSY24" s="1" t="s">
        <v>3096</v>
      </c>
      <c r="BSZ24" s="1" t="s">
        <v>3096</v>
      </c>
      <c r="BTA24" s="1" t="s">
        <v>3096</v>
      </c>
      <c r="BTB24" s="1" t="s">
        <v>3096</v>
      </c>
      <c r="BTC24" s="1" t="s">
        <v>3096</v>
      </c>
      <c r="BTD24" s="1" t="s">
        <v>3096</v>
      </c>
      <c r="BTE24" s="1" t="s">
        <v>3096</v>
      </c>
      <c r="BTF24" s="1" t="s">
        <v>3096</v>
      </c>
      <c r="BTG24" s="1" t="s">
        <v>3096</v>
      </c>
      <c r="BTH24" s="1" t="s">
        <v>3096</v>
      </c>
      <c r="BTI24" s="1" t="s">
        <v>3096</v>
      </c>
      <c r="BTJ24" s="1" t="s">
        <v>3096</v>
      </c>
      <c r="BTK24" s="1" t="s">
        <v>3096</v>
      </c>
      <c r="BTL24" s="1" t="s">
        <v>3096</v>
      </c>
      <c r="BTM24" s="1" t="s">
        <v>3096</v>
      </c>
      <c r="BTN24" s="1" t="s">
        <v>3096</v>
      </c>
      <c r="BTO24" s="1" t="s">
        <v>3096</v>
      </c>
      <c r="BTQ24" s="1" t="s">
        <v>3096</v>
      </c>
      <c r="BUH24" s="1" t="s">
        <v>3096</v>
      </c>
      <c r="BUI24" s="1" t="s">
        <v>3096</v>
      </c>
      <c r="BUJ24" s="1" t="s">
        <v>3096</v>
      </c>
      <c r="BUK24" s="1" t="s">
        <v>3096</v>
      </c>
      <c r="BUL24" s="1" t="s">
        <v>3096</v>
      </c>
      <c r="BUM24" s="1" t="s">
        <v>3096</v>
      </c>
      <c r="BUN24" s="1" t="s">
        <v>3096</v>
      </c>
      <c r="BUO24" s="1" t="s">
        <v>3096</v>
      </c>
      <c r="BUP24" s="1" t="s">
        <v>3096</v>
      </c>
      <c r="BUQ24" s="1" t="s">
        <v>3096</v>
      </c>
      <c r="BUR24" s="1" t="s">
        <v>3096</v>
      </c>
      <c r="BUS24" s="1" t="s">
        <v>3096</v>
      </c>
      <c r="BUT24" s="1" t="s">
        <v>3096</v>
      </c>
      <c r="BUU24" s="1" t="s">
        <v>3096</v>
      </c>
      <c r="BUV24" s="1" t="s">
        <v>3096</v>
      </c>
      <c r="BUW24" s="1" t="s">
        <v>3096</v>
      </c>
      <c r="BUX24">
        <v>210999</v>
      </c>
      <c r="BUY24">
        <v>804019</v>
      </c>
      <c r="BUZ24">
        <v>568542</v>
      </c>
      <c r="BVA24">
        <v>33562</v>
      </c>
      <c r="BVB24">
        <v>5135</v>
      </c>
      <c r="BVC24">
        <v>11034</v>
      </c>
      <c r="BVD24">
        <v>21152</v>
      </c>
      <c r="BVE24">
        <v>355399</v>
      </c>
      <c r="BVF24">
        <v>333964</v>
      </c>
      <c r="BVG24">
        <v>35857</v>
      </c>
      <c r="BVH24">
        <v>657038</v>
      </c>
      <c r="BVI24">
        <v>19985</v>
      </c>
      <c r="BVJ24">
        <v>82359</v>
      </c>
      <c r="BVK24">
        <v>19985</v>
      </c>
      <c r="BVL24">
        <v>715</v>
      </c>
      <c r="BVM24" s="2">
        <v>42004</v>
      </c>
      <c r="BVN24" s="1" t="s">
        <v>3096</v>
      </c>
      <c r="BVO24" s="1" t="s">
        <v>3096</v>
      </c>
      <c r="BVP24" s="1" t="s">
        <v>3096</v>
      </c>
      <c r="BVQ24" s="1" t="s">
        <v>3096</v>
      </c>
      <c r="BVR24" s="1" t="s">
        <v>3096</v>
      </c>
      <c r="BVS24" s="1" t="s">
        <v>3096</v>
      </c>
      <c r="BVT24" s="1" t="s">
        <v>3096</v>
      </c>
      <c r="BVU24" s="1" t="s">
        <v>3096</v>
      </c>
      <c r="BVV24" s="1" t="s">
        <v>3096</v>
      </c>
      <c r="BVW24" s="1" t="s">
        <v>3096</v>
      </c>
      <c r="BVX24" s="1" t="s">
        <v>3096</v>
      </c>
      <c r="BVY24" s="1" t="s">
        <v>3096</v>
      </c>
      <c r="BVZ24" s="1" t="s">
        <v>3096</v>
      </c>
      <c r="BWA24" s="1" t="s">
        <v>3096</v>
      </c>
      <c r="BWB24" s="1" t="s">
        <v>3096</v>
      </c>
      <c r="BWC24" s="1" t="s">
        <v>3096</v>
      </c>
      <c r="BWT24">
        <v>30494</v>
      </c>
      <c r="BWU24">
        <v>0</v>
      </c>
      <c r="BWV24">
        <v>0</v>
      </c>
      <c r="BWW24">
        <v>-10581</v>
      </c>
      <c r="BWX24">
        <v>73</v>
      </c>
      <c r="BWY24">
        <v>36</v>
      </c>
      <c r="BWZ24">
        <v>512</v>
      </c>
      <c r="BXA24">
        <v>25780</v>
      </c>
      <c r="BXB24">
        <v>3564</v>
      </c>
      <c r="BXC24">
        <v>2949</v>
      </c>
      <c r="BXD24">
        <v>36083</v>
      </c>
      <c r="BXE24">
        <v>-10667</v>
      </c>
      <c r="BXF24">
        <v>1646</v>
      </c>
      <c r="BXG24">
        <v>-10667</v>
      </c>
      <c r="BXH24">
        <v>22</v>
      </c>
      <c r="BXI24" s="2">
        <v>42004</v>
      </c>
      <c r="BXJ24" s="1" t="s">
        <v>3096</v>
      </c>
      <c r="BXK24" s="1" t="s">
        <v>3096</v>
      </c>
      <c r="BXL24" s="1" t="s">
        <v>3096</v>
      </c>
      <c r="BXM24" s="1" t="s">
        <v>3096</v>
      </c>
      <c r="BXN24" s="1" t="s">
        <v>3096</v>
      </c>
      <c r="BXO24" s="1" t="s">
        <v>3096</v>
      </c>
      <c r="BXP24" s="1" t="s">
        <v>3096</v>
      </c>
      <c r="BXQ24" s="1" t="s">
        <v>3096</v>
      </c>
      <c r="BXR24" s="1" t="s">
        <v>3096</v>
      </c>
      <c r="BXS24" s="1" t="s">
        <v>3096</v>
      </c>
      <c r="BXT24" s="1" t="s">
        <v>3096</v>
      </c>
      <c r="BXU24" s="1" t="s">
        <v>3096</v>
      </c>
      <c r="BXV24" s="1" t="s">
        <v>3096</v>
      </c>
      <c r="BXW24" s="1" t="s">
        <v>3096</v>
      </c>
      <c r="BXX24" s="1" t="s">
        <v>3096</v>
      </c>
      <c r="BXY24" s="1" t="s">
        <v>3096</v>
      </c>
      <c r="BXZ24" s="1" t="s">
        <v>3096</v>
      </c>
      <c r="BYA24" s="1" t="s">
        <v>3096</v>
      </c>
      <c r="BYB24" s="1" t="s">
        <v>3096</v>
      </c>
      <c r="BYC24" s="1" t="s">
        <v>3096</v>
      </c>
      <c r="BYE24" s="1" t="s">
        <v>3096</v>
      </c>
      <c r="BYF24" s="1" t="s">
        <v>3096</v>
      </c>
      <c r="BYG24" s="1" t="s">
        <v>3096</v>
      </c>
      <c r="BYH24" s="1" t="s">
        <v>3096</v>
      </c>
      <c r="BYI24" s="1" t="s">
        <v>3096</v>
      </c>
      <c r="BYJ24" s="1" t="s">
        <v>3096</v>
      </c>
      <c r="BYK24" s="1" t="s">
        <v>3096</v>
      </c>
      <c r="BYL24" s="1" t="s">
        <v>3096</v>
      </c>
      <c r="BYM24" s="1" t="s">
        <v>3096</v>
      </c>
      <c r="BYO24" s="1" t="s">
        <v>3096</v>
      </c>
      <c r="BYP24">
        <v>46099000</v>
      </c>
      <c r="BYQ24">
        <v>89162000</v>
      </c>
      <c r="BYS24">
        <v>7062000</v>
      </c>
      <c r="BYT24">
        <v>3407000</v>
      </c>
      <c r="BYU24">
        <v>3413000</v>
      </c>
      <c r="BYV24">
        <v>101673000</v>
      </c>
      <c r="BYZ24">
        <v>1301987000</v>
      </c>
      <c r="BZA24">
        <v>2278000</v>
      </c>
      <c r="BZB24">
        <v>153017000</v>
      </c>
      <c r="BZC24">
        <v>2278000</v>
      </c>
      <c r="BZE24" s="2">
        <v>42004</v>
      </c>
      <c r="BZF24" s="1" t="s">
        <v>3096</v>
      </c>
      <c r="BZG24" s="1" t="s">
        <v>3096</v>
      </c>
      <c r="BZH24" s="1" t="s">
        <v>3096</v>
      </c>
      <c r="BZI24" s="1" t="s">
        <v>3096</v>
      </c>
      <c r="BZJ24" s="1" t="s">
        <v>3096</v>
      </c>
      <c r="BZK24" s="1" t="s">
        <v>3096</v>
      </c>
      <c r="BZL24" s="1" t="s">
        <v>3096</v>
      </c>
      <c r="BZM24" s="1" t="s">
        <v>3096</v>
      </c>
      <c r="BZN24" s="1" t="s">
        <v>3096</v>
      </c>
      <c r="BZO24" s="1" t="s">
        <v>3096</v>
      </c>
      <c r="BZP24" s="1" t="s">
        <v>3096</v>
      </c>
      <c r="BZQ24" s="1" t="s">
        <v>3096</v>
      </c>
      <c r="BZR24" s="1" t="s">
        <v>3096</v>
      </c>
      <c r="BZS24" s="1" t="s">
        <v>3096</v>
      </c>
      <c r="BZU24" s="1" t="s">
        <v>3096</v>
      </c>
      <c r="BZV24">
        <v>347789</v>
      </c>
      <c r="BZW24">
        <v>939382</v>
      </c>
      <c r="BZX24">
        <v>374248</v>
      </c>
      <c r="BZY24">
        <v>70220</v>
      </c>
      <c r="BZZ24">
        <v>79676</v>
      </c>
      <c r="CAA24">
        <v>39723</v>
      </c>
      <c r="CAB24">
        <v>128776</v>
      </c>
      <c r="CAC24">
        <v>548940</v>
      </c>
      <c r="CAD24">
        <v>612438</v>
      </c>
      <c r="CAE24">
        <v>134759</v>
      </c>
      <c r="CAF24">
        <v>1354470</v>
      </c>
      <c r="CAG24">
        <v>30774</v>
      </c>
      <c r="CAH24">
        <v>366079</v>
      </c>
      <c r="CAI24">
        <v>30774</v>
      </c>
      <c r="CAK24" s="2">
        <v>42004</v>
      </c>
      <c r="CAL24" s="1" t="s">
        <v>3096</v>
      </c>
      <c r="CAM24" s="1" t="s">
        <v>3096</v>
      </c>
      <c r="CAN24" s="1" t="s">
        <v>3096</v>
      </c>
      <c r="CAO24" s="1" t="s">
        <v>3096</v>
      </c>
      <c r="CAP24" s="1" t="s">
        <v>3096</v>
      </c>
      <c r="CAQ24" s="1" t="s">
        <v>3096</v>
      </c>
      <c r="CAR24" s="1" t="s">
        <v>3096</v>
      </c>
      <c r="CAS24" s="1" t="s">
        <v>3096</v>
      </c>
      <c r="CAT24" s="1" t="s">
        <v>3096</v>
      </c>
      <c r="CAV24" s="1" t="s">
        <v>3096</v>
      </c>
      <c r="CAW24" s="1" t="s">
        <v>3096</v>
      </c>
      <c r="CAX24" s="1" t="s">
        <v>3096</v>
      </c>
      <c r="CAY24" s="1" t="s">
        <v>3096</v>
      </c>
      <c r="CBA24" s="1" t="s">
        <v>3096</v>
      </c>
      <c r="CBB24" s="1" t="s">
        <v>3096</v>
      </c>
      <c r="CBC24" s="1" t="s">
        <v>3096</v>
      </c>
      <c r="CBD24" s="1" t="s">
        <v>3096</v>
      </c>
      <c r="CBE24" s="1" t="s">
        <v>3096</v>
      </c>
      <c r="CBF24" s="1" t="s">
        <v>3096</v>
      </c>
      <c r="CBG24" s="1" t="s">
        <v>3096</v>
      </c>
      <c r="CBH24" s="1" t="s">
        <v>3096</v>
      </c>
      <c r="CBI24" s="1" t="s">
        <v>3096</v>
      </c>
      <c r="CBJ24" s="1" t="s">
        <v>3096</v>
      </c>
      <c r="CBK24" s="1" t="s">
        <v>3096</v>
      </c>
      <c r="CBL24" s="1" t="s">
        <v>3096</v>
      </c>
      <c r="CBM24" s="1" t="s">
        <v>3096</v>
      </c>
      <c r="CBN24" s="1" t="s">
        <v>3096</v>
      </c>
      <c r="CBO24" s="1" t="s">
        <v>3096</v>
      </c>
      <c r="CBP24" s="1" t="s">
        <v>3096</v>
      </c>
      <c r="CBQ24" s="1" t="s">
        <v>3096</v>
      </c>
      <c r="CCX24" s="1" t="s">
        <v>3096</v>
      </c>
      <c r="CCY24" s="1" t="s">
        <v>3096</v>
      </c>
      <c r="CCZ24" s="1" t="s">
        <v>3096</v>
      </c>
      <c r="CDA24" s="1" t="s">
        <v>3096</v>
      </c>
      <c r="CDB24" s="1" t="s">
        <v>3096</v>
      </c>
      <c r="CDC24" s="1" t="s">
        <v>3096</v>
      </c>
      <c r="CDD24" s="1" t="s">
        <v>3096</v>
      </c>
      <c r="CDE24" s="1" t="s">
        <v>3096</v>
      </c>
      <c r="CDF24" s="1" t="s">
        <v>3096</v>
      </c>
      <c r="CDG24" s="1" t="s">
        <v>3096</v>
      </c>
      <c r="CDH24" s="1" t="s">
        <v>3096</v>
      </c>
      <c r="CDI24" s="1" t="s">
        <v>3096</v>
      </c>
      <c r="CDJ24" s="1" t="s">
        <v>3096</v>
      </c>
      <c r="CDK24" s="1" t="s">
        <v>3096</v>
      </c>
      <c r="CDL24" s="1" t="s">
        <v>3096</v>
      </c>
      <c r="CDM24" s="1" t="s">
        <v>3096</v>
      </c>
      <c r="CED24" s="1" t="s">
        <v>3096</v>
      </c>
      <c r="CEE24" s="1" t="s">
        <v>3096</v>
      </c>
      <c r="CEF24" s="1" t="s">
        <v>3096</v>
      </c>
      <c r="CEG24" s="1" t="s">
        <v>3096</v>
      </c>
      <c r="CEH24" s="1" t="s">
        <v>3096</v>
      </c>
      <c r="CEI24" s="1" t="s">
        <v>3096</v>
      </c>
      <c r="CEJ24" s="1" t="s">
        <v>3096</v>
      </c>
      <c r="CEK24" s="1" t="s">
        <v>3096</v>
      </c>
      <c r="CEL24" s="1" t="s">
        <v>3096</v>
      </c>
      <c r="CEM24" s="1" t="s">
        <v>3096</v>
      </c>
      <c r="CEN24" s="1" t="s">
        <v>3096</v>
      </c>
      <c r="CEO24" s="1" t="s">
        <v>3096</v>
      </c>
      <c r="CEP24" s="1" t="s">
        <v>3096</v>
      </c>
      <c r="CEQ24" s="1" t="s">
        <v>3096</v>
      </c>
      <c r="CER24" s="1" t="s">
        <v>3096</v>
      </c>
      <c r="CES24" s="1" t="s">
        <v>3096</v>
      </c>
      <c r="CET24">
        <v>44748</v>
      </c>
      <c r="CEU24">
        <v>230174</v>
      </c>
      <c r="CEV24">
        <v>215578</v>
      </c>
      <c r="CEW24">
        <v>3960</v>
      </c>
      <c r="CEX24">
        <v>1632</v>
      </c>
      <c r="CEY24">
        <v>4837</v>
      </c>
      <c r="CEZ24">
        <v>32875</v>
      </c>
      <c r="CFA24">
        <v>67992</v>
      </c>
      <c r="CFB24">
        <v>68928</v>
      </c>
      <c r="CFC24">
        <v>6268</v>
      </c>
      <c r="CFD24">
        <v>169378</v>
      </c>
      <c r="CFE24">
        <v>1448</v>
      </c>
      <c r="CFF24">
        <v>32218</v>
      </c>
      <c r="CFG24">
        <v>1448</v>
      </c>
      <c r="CFI24" s="2">
        <v>42004</v>
      </c>
      <c r="CFJ24">
        <v>70429</v>
      </c>
      <c r="CFK24">
        <v>6776</v>
      </c>
      <c r="CFL24">
        <v>10778</v>
      </c>
      <c r="CFM24">
        <v>-16931</v>
      </c>
      <c r="CFN24">
        <v>721</v>
      </c>
      <c r="CFO24">
        <v>292</v>
      </c>
      <c r="CFP24">
        <v>1072</v>
      </c>
      <c r="CFQ24">
        <v>83813</v>
      </c>
      <c r="CFR24">
        <v>10391</v>
      </c>
      <c r="CFS24">
        <v>72005</v>
      </c>
      <c r="CFT24">
        <v>86366</v>
      </c>
      <c r="CFU24">
        <v>-17026</v>
      </c>
      <c r="CFV24">
        <v>4930</v>
      </c>
      <c r="CFW24">
        <v>-17026</v>
      </c>
      <c r="CFX24">
        <v>0</v>
      </c>
      <c r="CFY24" s="2">
        <v>42004</v>
      </c>
      <c r="CFZ24">
        <v>6240</v>
      </c>
      <c r="CGA24">
        <v>7306</v>
      </c>
      <c r="CGB24">
        <v>0</v>
      </c>
      <c r="CGC24">
        <v>1301</v>
      </c>
      <c r="CGD24">
        <v>4</v>
      </c>
      <c r="CGE24">
        <v>44</v>
      </c>
      <c r="CGF24">
        <v>0</v>
      </c>
      <c r="CGG24">
        <v>8890</v>
      </c>
      <c r="CGH24">
        <v>2065</v>
      </c>
      <c r="CGI24">
        <v>3357</v>
      </c>
      <c r="CGJ24">
        <v>9052</v>
      </c>
      <c r="CGK24">
        <v>1776</v>
      </c>
      <c r="CGL24">
        <v>0</v>
      </c>
      <c r="CGM24">
        <v>1776</v>
      </c>
      <c r="CGO24" s="2">
        <v>42004</v>
      </c>
      <c r="CGP24">
        <v>286100</v>
      </c>
      <c r="CGQ24">
        <v>1711600</v>
      </c>
      <c r="CGR24">
        <v>1209100</v>
      </c>
      <c r="CGS24">
        <v>81600</v>
      </c>
      <c r="CGT24">
        <v>62500</v>
      </c>
      <c r="CGU24">
        <v>120900</v>
      </c>
      <c r="CGV24">
        <v>49000</v>
      </c>
      <c r="CGW24">
        <v>398300</v>
      </c>
      <c r="CGX24">
        <v>442100</v>
      </c>
      <c r="CGY24">
        <v>101000</v>
      </c>
      <c r="CGZ24">
        <v>1632500</v>
      </c>
      <c r="CHA24">
        <v>19700</v>
      </c>
      <c r="CHB24">
        <v>812700</v>
      </c>
      <c r="CHC24">
        <v>19700</v>
      </c>
      <c r="CHD24">
        <v>5100</v>
      </c>
      <c r="CHE24" s="2">
        <v>42004</v>
      </c>
      <c r="CHV24" s="1" t="s">
        <v>3096</v>
      </c>
      <c r="CHW24" s="1" t="s">
        <v>3096</v>
      </c>
      <c r="CHX24" s="1" t="s">
        <v>3096</v>
      </c>
      <c r="CHY24" s="1" t="s">
        <v>3096</v>
      </c>
      <c r="CHZ24" s="1" t="s">
        <v>3096</v>
      </c>
      <c r="CIA24" s="1" t="s">
        <v>3096</v>
      </c>
      <c r="CIB24" s="1" t="s">
        <v>3096</v>
      </c>
      <c r="CIC24" s="1" t="s">
        <v>3096</v>
      </c>
      <c r="CID24" s="1" t="s">
        <v>3096</v>
      </c>
      <c r="CIE24" s="1" t="s">
        <v>3096</v>
      </c>
      <c r="CIF24" s="1" t="s">
        <v>3096</v>
      </c>
      <c r="CIG24" s="1" t="s">
        <v>3096</v>
      </c>
      <c r="CIH24" s="1" t="s">
        <v>3096</v>
      </c>
      <c r="CII24" s="1" t="s">
        <v>3096</v>
      </c>
      <c r="CIJ24" s="1" t="s">
        <v>3096</v>
      </c>
      <c r="CIK24" s="1" t="s">
        <v>3096</v>
      </c>
      <c r="CIL24" s="1" t="s">
        <v>3096</v>
      </c>
      <c r="CIM24" s="1" t="s">
        <v>3096</v>
      </c>
      <c r="CIN24" s="1" t="s">
        <v>3096</v>
      </c>
      <c r="CIO24" s="1" t="s">
        <v>3096</v>
      </c>
      <c r="CIP24" s="1" t="s">
        <v>3096</v>
      </c>
      <c r="CIQ24" s="1" t="s">
        <v>3096</v>
      </c>
      <c r="CIR24" s="1" t="s">
        <v>3096</v>
      </c>
      <c r="CIS24" s="1" t="s">
        <v>3096</v>
      </c>
      <c r="CIT24" s="1" t="s">
        <v>3096</v>
      </c>
      <c r="CIU24" s="1" t="s">
        <v>3096</v>
      </c>
      <c r="CIV24" s="1" t="s">
        <v>3096</v>
      </c>
      <c r="CIW24" s="1" t="s">
        <v>3096</v>
      </c>
      <c r="CIX24" s="1" t="s">
        <v>3096</v>
      </c>
      <c r="CIY24" s="1" t="s">
        <v>3096</v>
      </c>
      <c r="CJA24" s="1" t="s">
        <v>3096</v>
      </c>
      <c r="CJB24" s="1" t="s">
        <v>3096</v>
      </c>
      <c r="CJC24" s="1" t="s">
        <v>3096</v>
      </c>
      <c r="CJD24" s="1" t="s">
        <v>3096</v>
      </c>
      <c r="CJE24" s="1" t="s">
        <v>3096</v>
      </c>
      <c r="CJF24" s="1" t="s">
        <v>3096</v>
      </c>
      <c r="CJG24" s="1" t="s">
        <v>3096</v>
      </c>
      <c r="CJH24" s="1" t="s">
        <v>3096</v>
      </c>
      <c r="CJI24" s="1" t="s">
        <v>3096</v>
      </c>
      <c r="CJJ24" s="1" t="s">
        <v>3096</v>
      </c>
      <c r="CJK24" s="1" t="s">
        <v>3096</v>
      </c>
      <c r="CJL24" s="1" t="s">
        <v>3096</v>
      </c>
      <c r="CJM24" s="1" t="s">
        <v>3096</v>
      </c>
      <c r="CJN24" s="1" t="s">
        <v>3096</v>
      </c>
      <c r="CJO24" s="1" t="s">
        <v>3096</v>
      </c>
      <c r="CJQ24" s="1" t="s">
        <v>3096</v>
      </c>
      <c r="CKH24">
        <v>51433</v>
      </c>
      <c r="CKI24">
        <v>217466</v>
      </c>
      <c r="CKJ24">
        <v>170274</v>
      </c>
      <c r="CKK24">
        <v>7719</v>
      </c>
      <c r="CKL24">
        <v>25078</v>
      </c>
      <c r="CKM24">
        <v>25640</v>
      </c>
      <c r="CKN24">
        <v>35831</v>
      </c>
      <c r="CKO24">
        <v>146953</v>
      </c>
      <c r="CKP24">
        <v>132606</v>
      </c>
      <c r="CKQ24">
        <v>17457</v>
      </c>
      <c r="CKR24">
        <v>292353</v>
      </c>
      <c r="CKS24">
        <v>-4632</v>
      </c>
      <c r="CKT24">
        <v>79684</v>
      </c>
      <c r="CKU24">
        <v>-4632</v>
      </c>
      <c r="CKV24" s="1" t="s">
        <v>3096</v>
      </c>
      <c r="CKW24" s="2">
        <v>42004</v>
      </c>
      <c r="CKX24" s="1" t="s">
        <v>3096</v>
      </c>
      <c r="CKY24" s="1" t="s">
        <v>3096</v>
      </c>
      <c r="CKZ24" s="1" t="s">
        <v>3096</v>
      </c>
      <c r="CLA24" s="1" t="s">
        <v>3096</v>
      </c>
      <c r="CLB24" s="1" t="s">
        <v>3096</v>
      </c>
      <c r="CLC24" s="1" t="s">
        <v>3096</v>
      </c>
      <c r="CLD24" s="1" t="s">
        <v>3096</v>
      </c>
      <c r="CLE24" s="1" t="s">
        <v>3096</v>
      </c>
      <c r="CLF24" s="1" t="s">
        <v>3096</v>
      </c>
      <c r="CLH24" s="1" t="s">
        <v>3096</v>
      </c>
      <c r="CLI24" s="1" t="s">
        <v>3096</v>
      </c>
      <c r="CLJ24" s="1" t="s">
        <v>3096</v>
      </c>
      <c r="CLK24" s="1" t="s">
        <v>3096</v>
      </c>
      <c r="CLM24" s="1" t="s">
        <v>3096</v>
      </c>
      <c r="CMD24" s="1" t="s">
        <v>3096</v>
      </c>
      <c r="CME24" s="1" t="s">
        <v>3096</v>
      </c>
      <c r="CMF24" s="1" t="s">
        <v>3096</v>
      </c>
      <c r="CMG24" s="1" t="s">
        <v>3096</v>
      </c>
      <c r="CMH24" s="1" t="s">
        <v>3096</v>
      </c>
      <c r="CMI24" s="1" t="s">
        <v>3096</v>
      </c>
      <c r="CMJ24" s="1" t="s">
        <v>3096</v>
      </c>
      <c r="CMK24" s="1" t="s">
        <v>3096</v>
      </c>
      <c r="CML24" s="1" t="s">
        <v>3096</v>
      </c>
      <c r="CMM24" s="1" t="s">
        <v>3096</v>
      </c>
      <c r="CMN24" s="1" t="s">
        <v>3096</v>
      </c>
      <c r="CMO24" s="1" t="s">
        <v>3096</v>
      </c>
      <c r="CMP24" s="1" t="s">
        <v>3096</v>
      </c>
      <c r="CMQ24" s="1" t="s">
        <v>3096</v>
      </c>
      <c r="CMS24" s="1" t="s">
        <v>3096</v>
      </c>
      <c r="CMT24" s="1" t="s">
        <v>3096</v>
      </c>
      <c r="CMU24" s="1" t="s">
        <v>3096</v>
      </c>
      <c r="CMV24" s="1" t="s">
        <v>3096</v>
      </c>
      <c r="CMW24" s="1" t="s">
        <v>3096</v>
      </c>
      <c r="CMX24" s="1" t="s">
        <v>3096</v>
      </c>
      <c r="CMY24" s="1" t="s">
        <v>3096</v>
      </c>
      <c r="CMZ24" s="1" t="s">
        <v>3096</v>
      </c>
      <c r="CNA24" s="1" t="s">
        <v>3096</v>
      </c>
      <c r="CNB24" s="1" t="s">
        <v>3096</v>
      </c>
      <c r="CNC24" s="1" t="s">
        <v>3096</v>
      </c>
      <c r="CND24" s="1" t="s">
        <v>3096</v>
      </c>
      <c r="CNE24" s="1" t="s">
        <v>3096</v>
      </c>
      <c r="CNF24" s="1" t="s">
        <v>3096</v>
      </c>
      <c r="CNG24" s="1" t="s">
        <v>3096</v>
      </c>
      <c r="CNI24" s="1" t="s">
        <v>3096</v>
      </c>
    </row>
    <row r="25" spans="1:1023 1025:2047 2049:2401" x14ac:dyDescent="0.25">
      <c r="A25">
        <v>2015</v>
      </c>
      <c r="B25">
        <v>10224</v>
      </c>
      <c r="C25">
        <v>52456</v>
      </c>
      <c r="D25">
        <v>47379</v>
      </c>
      <c r="E25">
        <v>2314</v>
      </c>
      <c r="F25">
        <v>13893</v>
      </c>
      <c r="G25">
        <v>3548</v>
      </c>
      <c r="H25">
        <v>1852</v>
      </c>
      <c r="I25">
        <v>27151</v>
      </c>
      <c r="J25">
        <v>57881</v>
      </c>
      <c r="K25">
        <v>2737</v>
      </c>
      <c r="L25">
        <v>79704</v>
      </c>
      <c r="M25">
        <v>965</v>
      </c>
      <c r="N25">
        <v>583</v>
      </c>
      <c r="O25">
        <v>965</v>
      </c>
      <c r="P25">
        <v>256</v>
      </c>
      <c r="Q25" s="2">
        <v>42369</v>
      </c>
      <c r="R25" s="1" t="s">
        <v>3096</v>
      </c>
      <c r="S25" s="1" t="s">
        <v>3096</v>
      </c>
      <c r="T25" s="1" t="s">
        <v>3096</v>
      </c>
      <c r="U25" s="1" t="s">
        <v>3096</v>
      </c>
      <c r="V25" s="1" t="s">
        <v>3096</v>
      </c>
      <c r="W25" s="1" t="s">
        <v>3096</v>
      </c>
      <c r="X25" s="1" t="s">
        <v>3096</v>
      </c>
      <c r="Y25" s="1" t="s">
        <v>3096</v>
      </c>
      <c r="Z25" s="1" t="s">
        <v>3096</v>
      </c>
      <c r="AB25" s="1" t="s">
        <v>3096</v>
      </c>
      <c r="AC25" s="1" t="s">
        <v>3096</v>
      </c>
      <c r="AD25" s="1" t="s">
        <v>3096</v>
      </c>
      <c r="AE25" s="1" t="s">
        <v>3096</v>
      </c>
      <c r="AG25" s="1" t="s">
        <v>3096</v>
      </c>
      <c r="AX25" s="1" t="s">
        <v>3096</v>
      </c>
      <c r="AY25" s="1" t="s">
        <v>3096</v>
      </c>
      <c r="AZ25" s="1" t="s">
        <v>3096</v>
      </c>
      <c r="BA25" s="1" t="s">
        <v>3096</v>
      </c>
      <c r="BB25" s="1" t="s">
        <v>3096</v>
      </c>
      <c r="BC25" s="1" t="s">
        <v>3096</v>
      </c>
      <c r="BD25" s="1" t="s">
        <v>3096</v>
      </c>
      <c r="BE25" s="1" t="s">
        <v>3096</v>
      </c>
      <c r="BF25" s="1" t="s">
        <v>3096</v>
      </c>
      <c r="BG25" s="1" t="s">
        <v>3096</v>
      </c>
      <c r="BH25" s="1" t="s">
        <v>3096</v>
      </c>
      <c r="BI25" s="1" t="s">
        <v>3096</v>
      </c>
      <c r="BJ25" s="1" t="s">
        <v>3096</v>
      </c>
      <c r="BK25" s="1" t="s">
        <v>3096</v>
      </c>
      <c r="BM25" s="1" t="s">
        <v>3096</v>
      </c>
      <c r="BN25">
        <v>2928331</v>
      </c>
      <c r="BO25">
        <v>84977</v>
      </c>
      <c r="BP25">
        <v>0</v>
      </c>
      <c r="BQ25">
        <v>173275</v>
      </c>
      <c r="BR25">
        <v>994</v>
      </c>
      <c r="BS25">
        <v>338</v>
      </c>
      <c r="BT25">
        <v>3398</v>
      </c>
      <c r="BW25">
        <v>16320</v>
      </c>
      <c r="BX25">
        <v>3601041</v>
      </c>
      <c r="BY25">
        <v>159170</v>
      </c>
      <c r="BZ25">
        <v>379855</v>
      </c>
      <c r="CA25">
        <v>159170</v>
      </c>
      <c r="CC25" s="2">
        <v>42369</v>
      </c>
      <c r="CT25">
        <v>60892</v>
      </c>
      <c r="CU25">
        <v>203938</v>
      </c>
      <c r="CV25">
        <v>100369</v>
      </c>
      <c r="CW25">
        <v>-32667</v>
      </c>
      <c r="CX25">
        <v>45168</v>
      </c>
      <c r="CY25">
        <v>18291</v>
      </c>
      <c r="CZ25">
        <v>47542</v>
      </c>
      <c r="DA25">
        <v>238490</v>
      </c>
      <c r="DB25">
        <v>112589</v>
      </c>
      <c r="DC25">
        <v>29567</v>
      </c>
      <c r="DD25">
        <v>350354</v>
      </c>
      <c r="DE25">
        <v>-21889</v>
      </c>
      <c r="DF25">
        <v>98350</v>
      </c>
      <c r="DG25">
        <v>-21889</v>
      </c>
      <c r="DI25" s="2">
        <v>42094</v>
      </c>
      <c r="DJ25">
        <v>3197000</v>
      </c>
      <c r="DK25">
        <v>14060000</v>
      </c>
      <c r="DL25">
        <v>5972000</v>
      </c>
      <c r="DM25">
        <v>1326000</v>
      </c>
      <c r="DN25">
        <v>248000</v>
      </c>
      <c r="DO25">
        <v>833000</v>
      </c>
      <c r="DP25">
        <v>2988000</v>
      </c>
      <c r="DQ25">
        <v>9480000</v>
      </c>
      <c r="DR25">
        <v>10009000</v>
      </c>
      <c r="DS25">
        <v>1854000</v>
      </c>
      <c r="DT25">
        <v>27822000</v>
      </c>
      <c r="DU25">
        <v>312000</v>
      </c>
      <c r="DV25">
        <v>12847000</v>
      </c>
      <c r="DW25">
        <v>312000</v>
      </c>
      <c r="DX25">
        <v>106000</v>
      </c>
      <c r="DY25" s="2">
        <v>42369</v>
      </c>
      <c r="DZ25" s="1" t="s">
        <v>3096</v>
      </c>
      <c r="EA25" s="1" t="s">
        <v>3096</v>
      </c>
      <c r="EB25" s="1" t="s">
        <v>3096</v>
      </c>
      <c r="EC25" s="1" t="s">
        <v>3096</v>
      </c>
      <c r="ED25" s="1" t="s">
        <v>3096</v>
      </c>
      <c r="EE25" s="1" t="s">
        <v>3096</v>
      </c>
      <c r="EF25" s="1" t="s">
        <v>3096</v>
      </c>
      <c r="EI25" s="1" t="s">
        <v>3096</v>
      </c>
      <c r="EJ25" s="1" t="s">
        <v>3096</v>
      </c>
      <c r="EK25" s="1" t="s">
        <v>3096</v>
      </c>
      <c r="EL25" s="1" t="s">
        <v>3096</v>
      </c>
      <c r="EM25" s="1" t="s">
        <v>3096</v>
      </c>
      <c r="EO25" s="1" t="s">
        <v>3096</v>
      </c>
      <c r="EP25">
        <v>5746</v>
      </c>
      <c r="EQ25">
        <v>2853</v>
      </c>
      <c r="ER25">
        <v>0</v>
      </c>
      <c r="ES25">
        <v>-411</v>
      </c>
      <c r="ET25">
        <v>188</v>
      </c>
      <c r="EU25">
        <v>557</v>
      </c>
      <c r="EV25">
        <v>214</v>
      </c>
      <c r="EW25">
        <v>870</v>
      </c>
      <c r="EX25">
        <v>485</v>
      </c>
      <c r="EY25">
        <v>44</v>
      </c>
      <c r="EZ25">
        <v>6242</v>
      </c>
      <c r="FA25">
        <v>-418</v>
      </c>
      <c r="FB25" s="1" t="s">
        <v>3096</v>
      </c>
      <c r="FC25">
        <v>-418</v>
      </c>
      <c r="FE25" s="2">
        <v>42369</v>
      </c>
      <c r="FV25" s="1" t="s">
        <v>3096</v>
      </c>
      <c r="FW25" s="1" t="s">
        <v>3096</v>
      </c>
      <c r="FX25" s="1" t="s">
        <v>3096</v>
      </c>
      <c r="FY25" s="1" t="s">
        <v>3096</v>
      </c>
      <c r="FZ25" s="1" t="s">
        <v>3096</v>
      </c>
      <c r="GA25" s="1" t="s">
        <v>3096</v>
      </c>
      <c r="GB25" s="1" t="s">
        <v>3096</v>
      </c>
      <c r="GC25" s="1" t="s">
        <v>3096</v>
      </c>
      <c r="GD25" s="1" t="s">
        <v>3096</v>
      </c>
      <c r="GE25" s="1" t="s">
        <v>3096</v>
      </c>
      <c r="GF25" s="1" t="s">
        <v>3096</v>
      </c>
      <c r="GG25" s="1" t="s">
        <v>3096</v>
      </c>
      <c r="GH25" s="1" t="s">
        <v>3096</v>
      </c>
      <c r="GI25" s="1" t="s">
        <v>3096</v>
      </c>
      <c r="GJ25" s="1" t="s">
        <v>3096</v>
      </c>
      <c r="GK25" s="1" t="s">
        <v>3096</v>
      </c>
      <c r="HB25">
        <v>792257</v>
      </c>
      <c r="HC25">
        <v>1458052</v>
      </c>
      <c r="HD25">
        <v>1232295</v>
      </c>
      <c r="HE25">
        <v>131816</v>
      </c>
      <c r="HF25">
        <v>112803</v>
      </c>
      <c r="HG25">
        <v>73151</v>
      </c>
      <c r="HH25">
        <v>52285</v>
      </c>
      <c r="HI25">
        <v>701050</v>
      </c>
      <c r="HJ25">
        <v>348026</v>
      </c>
      <c r="HK25">
        <v>59712</v>
      </c>
      <c r="HL25">
        <v>1469170</v>
      </c>
      <c r="HM25">
        <v>81764</v>
      </c>
      <c r="HN25">
        <v>218300</v>
      </c>
      <c r="HO25">
        <v>81764</v>
      </c>
      <c r="HP25">
        <v>2211</v>
      </c>
      <c r="HQ25" s="2">
        <v>42369</v>
      </c>
      <c r="HR25">
        <v>2202600</v>
      </c>
      <c r="HS25">
        <v>224700</v>
      </c>
      <c r="HT25">
        <v>244900</v>
      </c>
      <c r="HU25">
        <v>-128400</v>
      </c>
      <c r="HV25">
        <v>21200</v>
      </c>
      <c r="HW25">
        <v>20800</v>
      </c>
      <c r="HX25">
        <v>256500</v>
      </c>
      <c r="HY25">
        <v>1673700</v>
      </c>
      <c r="HZ25">
        <v>433300</v>
      </c>
      <c r="IA25">
        <v>1439900</v>
      </c>
      <c r="IB25">
        <v>3112500</v>
      </c>
      <c r="IC25">
        <v>1583000</v>
      </c>
      <c r="ID25">
        <v>187000</v>
      </c>
      <c r="IE25">
        <v>1583000</v>
      </c>
      <c r="IF25" s="1" t="s">
        <v>3096</v>
      </c>
      <c r="IG25" s="2">
        <v>42369</v>
      </c>
      <c r="IH25">
        <v>789771</v>
      </c>
      <c r="II25">
        <v>189888</v>
      </c>
      <c r="IJ25">
        <v>67</v>
      </c>
      <c r="IK25">
        <v>65111</v>
      </c>
      <c r="IL25">
        <v>44790</v>
      </c>
      <c r="IM25">
        <v>11313</v>
      </c>
      <c r="IN25" s="1" t="s">
        <v>3096</v>
      </c>
      <c r="IQ25">
        <v>85346</v>
      </c>
      <c r="IR25">
        <v>7587141</v>
      </c>
      <c r="IS25">
        <v>7019</v>
      </c>
      <c r="IT25">
        <v>6481139</v>
      </c>
      <c r="IU25">
        <v>7019</v>
      </c>
      <c r="IW25" s="2">
        <v>42369</v>
      </c>
      <c r="KD25">
        <v>-646</v>
      </c>
      <c r="KE25">
        <v>0</v>
      </c>
      <c r="KF25">
        <v>33</v>
      </c>
      <c r="KG25">
        <v>16</v>
      </c>
      <c r="KH25" s="1" t="s">
        <v>3096</v>
      </c>
      <c r="KI25">
        <v>0</v>
      </c>
      <c r="KJ25">
        <v>0</v>
      </c>
      <c r="KK25">
        <v>606</v>
      </c>
      <c r="KL25">
        <v>1070</v>
      </c>
      <c r="KM25">
        <v>4</v>
      </c>
      <c r="KN25">
        <v>606</v>
      </c>
      <c r="KO25">
        <v>16</v>
      </c>
      <c r="KP25">
        <v>182</v>
      </c>
      <c r="KQ25">
        <v>16</v>
      </c>
      <c r="KR25" s="1" t="s">
        <v>3096</v>
      </c>
      <c r="KS25" s="2">
        <v>42094</v>
      </c>
      <c r="NF25" s="1" t="s">
        <v>3096</v>
      </c>
      <c r="NG25" s="1" t="s">
        <v>3096</v>
      </c>
      <c r="NI25" s="1" t="s">
        <v>3096</v>
      </c>
      <c r="NJ25" s="1" t="s">
        <v>3096</v>
      </c>
      <c r="NK25" s="1" t="s">
        <v>3096</v>
      </c>
      <c r="NL25" s="1" t="s">
        <v>3096</v>
      </c>
      <c r="NM25" s="1" t="s">
        <v>3096</v>
      </c>
      <c r="NN25" s="1" t="s">
        <v>3096</v>
      </c>
      <c r="NP25" s="1" t="s">
        <v>3096</v>
      </c>
      <c r="NQ25" s="1" t="s">
        <v>3096</v>
      </c>
      <c r="NR25" s="1" t="s">
        <v>3096</v>
      </c>
      <c r="NS25" s="1" t="s">
        <v>3096</v>
      </c>
      <c r="NU25" s="1" t="s">
        <v>3096</v>
      </c>
      <c r="OL25">
        <v>68515</v>
      </c>
      <c r="OM25">
        <v>2490</v>
      </c>
      <c r="ON25">
        <v>1041</v>
      </c>
      <c r="OO25">
        <v>-933</v>
      </c>
      <c r="OP25">
        <v>3248</v>
      </c>
      <c r="OQ25">
        <v>302</v>
      </c>
      <c r="OR25">
        <v>1448</v>
      </c>
      <c r="OU25">
        <v>3277</v>
      </c>
      <c r="OV25">
        <v>87985</v>
      </c>
      <c r="OW25">
        <v>-424</v>
      </c>
      <c r="OX25">
        <v>9000</v>
      </c>
      <c r="OY25">
        <v>-424</v>
      </c>
      <c r="PA25" s="2">
        <v>42369</v>
      </c>
      <c r="PB25" s="1" t="s">
        <v>3096</v>
      </c>
      <c r="PC25" s="1" t="s">
        <v>3096</v>
      </c>
      <c r="PD25" s="1" t="s">
        <v>3096</v>
      </c>
      <c r="PE25" s="1" t="s">
        <v>3096</v>
      </c>
      <c r="PF25" s="1" t="s">
        <v>3096</v>
      </c>
      <c r="PG25" s="1" t="s">
        <v>3096</v>
      </c>
      <c r="PH25" s="1" t="s">
        <v>3096</v>
      </c>
      <c r="PI25" s="1" t="s">
        <v>3096</v>
      </c>
      <c r="PJ25" s="1" t="s">
        <v>3096</v>
      </c>
      <c r="PK25" s="1" t="s">
        <v>3096</v>
      </c>
      <c r="PL25" s="1" t="s">
        <v>3096</v>
      </c>
      <c r="PM25" s="1" t="s">
        <v>3096</v>
      </c>
      <c r="PN25" s="1" t="s">
        <v>3096</v>
      </c>
      <c r="PO25" s="1" t="s">
        <v>3096</v>
      </c>
      <c r="PQ25" s="1" t="s">
        <v>3096</v>
      </c>
      <c r="PR25" s="1" t="s">
        <v>3096</v>
      </c>
      <c r="PS25" s="1" t="s">
        <v>3096</v>
      </c>
      <c r="PT25" s="1" t="s">
        <v>3096</v>
      </c>
      <c r="PU25" s="1" t="s">
        <v>3096</v>
      </c>
      <c r="PV25" s="1" t="s">
        <v>3096</v>
      </c>
      <c r="PW25" s="1" t="s">
        <v>3096</v>
      </c>
      <c r="PX25" s="1" t="s">
        <v>3096</v>
      </c>
      <c r="PY25" s="1" t="s">
        <v>3096</v>
      </c>
      <c r="PZ25" s="1" t="s">
        <v>3096</v>
      </c>
      <c r="QA25" s="1" t="s">
        <v>3096</v>
      </c>
      <c r="QB25" s="1" t="s">
        <v>3096</v>
      </c>
      <c r="QC25" s="1" t="s">
        <v>3096</v>
      </c>
      <c r="QD25" s="1" t="s">
        <v>3096</v>
      </c>
      <c r="QE25" s="1" t="s">
        <v>3096</v>
      </c>
      <c r="QF25" s="1" t="s">
        <v>3096</v>
      </c>
      <c r="QG25" s="1" t="s">
        <v>3096</v>
      </c>
      <c r="QH25" s="1" t="s">
        <v>3096</v>
      </c>
      <c r="QI25" s="1" t="s">
        <v>3096</v>
      </c>
      <c r="QJ25" s="1" t="s">
        <v>3096</v>
      </c>
      <c r="QK25" s="1" t="s">
        <v>3096</v>
      </c>
      <c r="QL25" s="1" t="s">
        <v>3096</v>
      </c>
      <c r="QM25" s="1" t="s">
        <v>3096</v>
      </c>
      <c r="QN25" s="1" t="s">
        <v>3096</v>
      </c>
      <c r="QO25" s="1" t="s">
        <v>3096</v>
      </c>
      <c r="QP25" s="1" t="s">
        <v>3096</v>
      </c>
      <c r="QQ25" s="1" t="s">
        <v>3096</v>
      </c>
      <c r="QR25" s="1" t="s">
        <v>3096</v>
      </c>
      <c r="QS25" s="1" t="s">
        <v>3096</v>
      </c>
      <c r="QT25" s="1" t="s">
        <v>3096</v>
      </c>
      <c r="QU25" s="1" t="s">
        <v>3096</v>
      </c>
      <c r="QW25" s="1" t="s">
        <v>3096</v>
      </c>
      <c r="QX25" s="1" t="s">
        <v>3096</v>
      </c>
      <c r="QY25" s="1" t="s">
        <v>3096</v>
      </c>
      <c r="QZ25" s="1" t="s">
        <v>3096</v>
      </c>
      <c r="RA25" s="1" t="s">
        <v>3096</v>
      </c>
      <c r="RB25" s="1" t="s">
        <v>3096</v>
      </c>
      <c r="RC25" s="1" t="s">
        <v>3096</v>
      </c>
      <c r="RD25" s="1" t="s">
        <v>3096</v>
      </c>
      <c r="RE25" s="1" t="s">
        <v>3096</v>
      </c>
      <c r="RF25" s="1" t="s">
        <v>3096</v>
      </c>
      <c r="RG25" s="1" t="s">
        <v>3096</v>
      </c>
      <c r="RH25" s="1" t="s">
        <v>3096</v>
      </c>
      <c r="RI25" s="1" t="s">
        <v>3096</v>
      </c>
      <c r="RJ25" s="1" t="s">
        <v>3096</v>
      </c>
      <c r="RK25" s="1" t="s">
        <v>3096</v>
      </c>
      <c r="RM25" s="1" t="s">
        <v>3096</v>
      </c>
      <c r="RN25" s="1" t="s">
        <v>3096</v>
      </c>
      <c r="RO25" s="1" t="s">
        <v>3096</v>
      </c>
      <c r="RP25" s="1" t="s">
        <v>3096</v>
      </c>
      <c r="RQ25" s="1" t="s">
        <v>3096</v>
      </c>
      <c r="RS25" s="1" t="s">
        <v>3096</v>
      </c>
      <c r="RT25" s="1" t="s">
        <v>3096</v>
      </c>
      <c r="RU25" s="1" t="s">
        <v>3096</v>
      </c>
      <c r="RV25" s="1" t="s">
        <v>3096</v>
      </c>
      <c r="RX25" s="1" t="s">
        <v>3096</v>
      </c>
      <c r="RY25" s="1" t="s">
        <v>3096</v>
      </c>
      <c r="RZ25" s="1" t="s">
        <v>3096</v>
      </c>
      <c r="SA25" s="1" t="s">
        <v>3096</v>
      </c>
      <c r="SC25" s="1" t="s">
        <v>3096</v>
      </c>
      <c r="SD25">
        <v>209193</v>
      </c>
      <c r="SE25">
        <v>757592</v>
      </c>
      <c r="SF25">
        <v>569280</v>
      </c>
      <c r="SG25">
        <v>30090</v>
      </c>
      <c r="SH25">
        <v>34576</v>
      </c>
      <c r="SI25">
        <v>29528</v>
      </c>
      <c r="SJ25">
        <v>38802</v>
      </c>
      <c r="SK25">
        <v>270743</v>
      </c>
      <c r="SL25">
        <v>203143</v>
      </c>
      <c r="SM25">
        <v>5829</v>
      </c>
      <c r="SN25">
        <v>567097</v>
      </c>
      <c r="SO25">
        <v>17070</v>
      </c>
      <c r="SP25">
        <v>118085</v>
      </c>
      <c r="SQ25">
        <v>17070</v>
      </c>
      <c r="SR25" s="1" t="s">
        <v>3096</v>
      </c>
      <c r="SS25" s="2">
        <v>42369</v>
      </c>
      <c r="ST25" s="1" t="s">
        <v>3096</v>
      </c>
      <c r="SU25" s="1" t="s">
        <v>3096</v>
      </c>
      <c r="SW25" s="1" t="s">
        <v>3096</v>
      </c>
      <c r="SX25" s="1" t="s">
        <v>3096</v>
      </c>
      <c r="SY25" s="1" t="s">
        <v>3096</v>
      </c>
      <c r="SZ25" s="1" t="s">
        <v>3096</v>
      </c>
      <c r="TA25" s="1" t="s">
        <v>3096</v>
      </c>
      <c r="TB25" s="1" t="s">
        <v>3096</v>
      </c>
      <c r="TD25" s="1" t="s">
        <v>3096</v>
      </c>
      <c r="TE25" s="1" t="s">
        <v>3096</v>
      </c>
      <c r="TF25" s="1" t="s">
        <v>3096</v>
      </c>
      <c r="TG25" s="1" t="s">
        <v>3096</v>
      </c>
      <c r="TI25" s="1" t="s">
        <v>3096</v>
      </c>
      <c r="TZ25" s="1" t="s">
        <v>3096</v>
      </c>
      <c r="UA25" s="1" t="s">
        <v>3096</v>
      </c>
      <c r="UB25" s="1" t="s">
        <v>3096</v>
      </c>
      <c r="UC25" s="1" t="s">
        <v>3096</v>
      </c>
      <c r="UD25" s="1" t="s">
        <v>3096</v>
      </c>
      <c r="UE25" s="1" t="s">
        <v>3096</v>
      </c>
      <c r="UF25" s="1" t="s">
        <v>3096</v>
      </c>
      <c r="UG25" s="1" t="s">
        <v>3096</v>
      </c>
      <c r="UH25" s="1" t="s">
        <v>3096</v>
      </c>
      <c r="UI25" s="1" t="s">
        <v>3096</v>
      </c>
      <c r="UJ25" s="1" t="s">
        <v>3096</v>
      </c>
      <c r="UK25" s="1" t="s">
        <v>3096</v>
      </c>
      <c r="UL25" s="1" t="s">
        <v>3096</v>
      </c>
      <c r="UM25" s="1" t="s">
        <v>3096</v>
      </c>
      <c r="UO25" s="1" t="s">
        <v>3096</v>
      </c>
      <c r="VV25">
        <v>207723</v>
      </c>
      <c r="VW25">
        <v>143627</v>
      </c>
      <c r="VY25">
        <v>50516</v>
      </c>
      <c r="VZ25" s="1" t="s">
        <v>3096</v>
      </c>
      <c r="WA25">
        <v>3074</v>
      </c>
      <c r="WB25">
        <v>157730</v>
      </c>
      <c r="WF25">
        <v>2503928</v>
      </c>
      <c r="WG25">
        <v>18804</v>
      </c>
      <c r="WH25">
        <v>10492</v>
      </c>
      <c r="WI25">
        <v>18804</v>
      </c>
      <c r="WK25" s="2">
        <v>42369</v>
      </c>
      <c r="WL25">
        <v>1777214</v>
      </c>
      <c r="WM25">
        <v>206371</v>
      </c>
      <c r="WN25">
        <v>4252</v>
      </c>
      <c r="WO25">
        <v>266065</v>
      </c>
      <c r="WP25">
        <v>66727</v>
      </c>
      <c r="WQ25">
        <v>-114</v>
      </c>
      <c r="WR25">
        <v>32717</v>
      </c>
      <c r="WU25">
        <v>24595</v>
      </c>
      <c r="WV25">
        <v>3676805</v>
      </c>
      <c r="WW25">
        <v>204348</v>
      </c>
      <c r="WX25">
        <v>1484327</v>
      </c>
      <c r="WY25">
        <v>204348</v>
      </c>
      <c r="XA25" s="2">
        <v>42369</v>
      </c>
      <c r="XB25">
        <v>557300</v>
      </c>
      <c r="XC25">
        <v>3875800</v>
      </c>
      <c r="XD25">
        <v>2665500</v>
      </c>
      <c r="XE25">
        <v>64300</v>
      </c>
      <c r="XF25">
        <v>36600</v>
      </c>
      <c r="XG25">
        <v>64500</v>
      </c>
      <c r="XH25">
        <v>300</v>
      </c>
      <c r="XI25">
        <v>1306600</v>
      </c>
      <c r="XJ25">
        <v>1270600</v>
      </c>
      <c r="XK25">
        <v>256000</v>
      </c>
      <c r="XL25">
        <v>1875200</v>
      </c>
      <c r="XM25">
        <v>47800</v>
      </c>
      <c r="XN25">
        <v>300</v>
      </c>
      <c r="XO25">
        <v>47800</v>
      </c>
      <c r="XP25">
        <v>13700</v>
      </c>
      <c r="XQ25" s="2">
        <v>42369</v>
      </c>
      <c r="YH25">
        <v>2713352</v>
      </c>
      <c r="YI25">
        <v>168794</v>
      </c>
      <c r="YJ25">
        <v>13435</v>
      </c>
      <c r="YK25">
        <v>628797</v>
      </c>
      <c r="YL25">
        <v>199827</v>
      </c>
      <c r="YM25">
        <v>1143</v>
      </c>
      <c r="YN25">
        <v>213053</v>
      </c>
      <c r="YQ25">
        <v>12487</v>
      </c>
      <c r="YR25">
        <v>5218589</v>
      </c>
      <c r="YS25">
        <v>492861</v>
      </c>
      <c r="YT25">
        <v>1704551</v>
      </c>
      <c r="YU25">
        <v>492861</v>
      </c>
      <c r="YW25" s="2">
        <v>42369</v>
      </c>
      <c r="YX25" s="1" t="s">
        <v>3096</v>
      </c>
      <c r="YY25" s="1" t="s">
        <v>3096</v>
      </c>
      <c r="YZ25" s="1" t="s">
        <v>3096</v>
      </c>
      <c r="ZA25" s="1" t="s">
        <v>3096</v>
      </c>
      <c r="ZB25" s="1" t="s">
        <v>3096</v>
      </c>
      <c r="ZC25" s="1" t="s">
        <v>3096</v>
      </c>
      <c r="ZD25" s="1" t="s">
        <v>3096</v>
      </c>
      <c r="ZG25" s="1" t="s">
        <v>3096</v>
      </c>
      <c r="ZH25" s="1" t="s">
        <v>3096</v>
      </c>
      <c r="ZI25" s="1" t="s">
        <v>3096</v>
      </c>
      <c r="ZJ25" s="1" t="s">
        <v>3096</v>
      </c>
      <c r="ZK25" s="1" t="s">
        <v>3096</v>
      </c>
      <c r="ZM25" s="1" t="s">
        <v>3096</v>
      </c>
      <c r="ZN25" s="1" t="s">
        <v>3096</v>
      </c>
      <c r="ZO25" s="1" t="s">
        <v>3096</v>
      </c>
      <c r="ZP25" s="1" t="s">
        <v>3096</v>
      </c>
      <c r="ZQ25" s="1" t="s">
        <v>3096</v>
      </c>
      <c r="ZR25" s="1" t="s">
        <v>3096</v>
      </c>
      <c r="ZS25" s="1" t="s">
        <v>3096</v>
      </c>
      <c r="ZT25" s="1" t="s">
        <v>3096</v>
      </c>
      <c r="ZW25" s="1" t="s">
        <v>3096</v>
      </c>
      <c r="ZX25" s="1" t="s">
        <v>3096</v>
      </c>
      <c r="ZY25" s="1" t="s">
        <v>3096</v>
      </c>
      <c r="ZZ25" s="1" t="s">
        <v>3096</v>
      </c>
      <c r="AAA25" s="1" t="s">
        <v>3096</v>
      </c>
      <c r="AAC25" s="1" t="s">
        <v>3096</v>
      </c>
      <c r="AAD25" s="1" t="s">
        <v>3096</v>
      </c>
      <c r="AAE25" s="1" t="s">
        <v>3096</v>
      </c>
      <c r="AAF25" s="1" t="s">
        <v>3096</v>
      </c>
      <c r="AAG25" s="1" t="s">
        <v>3096</v>
      </c>
      <c r="AAH25" s="1" t="s">
        <v>3096</v>
      </c>
      <c r="AAI25" s="1" t="s">
        <v>3096</v>
      </c>
      <c r="AAK25" s="1" t="s">
        <v>3096</v>
      </c>
      <c r="AAL25" s="1" t="s">
        <v>3096</v>
      </c>
      <c r="AAN25" s="1" t="s">
        <v>3096</v>
      </c>
      <c r="AAO25" s="1" t="s">
        <v>3096</v>
      </c>
      <c r="AAP25" s="1" t="s">
        <v>3096</v>
      </c>
      <c r="AAQ25" s="1" t="s">
        <v>3096</v>
      </c>
      <c r="AAS25" s="1" t="s">
        <v>3096</v>
      </c>
      <c r="AAT25" s="1" t="s">
        <v>3096</v>
      </c>
      <c r="AAU25" s="1" t="s">
        <v>3096</v>
      </c>
      <c r="AAV25" s="1" t="s">
        <v>3096</v>
      </c>
      <c r="AAW25" s="1" t="s">
        <v>3096</v>
      </c>
      <c r="AAX25" s="1" t="s">
        <v>3096</v>
      </c>
      <c r="AAY25" s="1" t="s">
        <v>3096</v>
      </c>
      <c r="AAZ25" s="1" t="s">
        <v>3096</v>
      </c>
      <c r="ABC25" s="1" t="s">
        <v>3096</v>
      </c>
      <c r="ABD25" s="1" t="s">
        <v>3096</v>
      </c>
      <c r="ABE25" s="1" t="s">
        <v>3096</v>
      </c>
      <c r="ABF25" s="1" t="s">
        <v>3096</v>
      </c>
      <c r="ABG25" s="1" t="s">
        <v>3096</v>
      </c>
      <c r="ABI25" s="1" t="s">
        <v>3096</v>
      </c>
      <c r="ABZ25" s="1" t="s">
        <v>3096</v>
      </c>
      <c r="ACA25" s="1" t="s">
        <v>3096</v>
      </c>
      <c r="ACB25" s="1" t="s">
        <v>3096</v>
      </c>
      <c r="ACC25" s="1" t="s">
        <v>3096</v>
      </c>
      <c r="ACD25" s="1" t="s">
        <v>3096</v>
      </c>
      <c r="ACE25" s="1" t="s">
        <v>3096</v>
      </c>
      <c r="ACF25" s="1" t="s">
        <v>3096</v>
      </c>
      <c r="ACG25" s="1" t="s">
        <v>3096</v>
      </c>
      <c r="ACH25" s="1" t="s">
        <v>3096</v>
      </c>
      <c r="ACI25" s="1" t="s">
        <v>3096</v>
      </c>
      <c r="ACJ25" s="1" t="s">
        <v>3096</v>
      </c>
      <c r="ACK25" s="1" t="s">
        <v>3096</v>
      </c>
      <c r="ACL25" s="1" t="s">
        <v>3096</v>
      </c>
      <c r="ACM25" s="1" t="s">
        <v>3096</v>
      </c>
      <c r="ACO25" s="1" t="s">
        <v>3096</v>
      </c>
      <c r="ACP25">
        <v>85186974</v>
      </c>
      <c r="ACQ25">
        <v>130034084</v>
      </c>
      <c r="ACR25">
        <v>86392911</v>
      </c>
      <c r="ACS25">
        <v>6384700</v>
      </c>
      <c r="ACT25">
        <v>22786179</v>
      </c>
      <c r="ACU25">
        <v>11159171</v>
      </c>
      <c r="ACV25">
        <v>11501448</v>
      </c>
      <c r="ACW25">
        <v>64687356</v>
      </c>
      <c r="ACX25">
        <v>46947975</v>
      </c>
      <c r="ACY25">
        <v>21430749</v>
      </c>
      <c r="ACZ25">
        <v>203082342</v>
      </c>
      <c r="ADA25">
        <v>4612179</v>
      </c>
      <c r="ADB25">
        <v>38288733</v>
      </c>
      <c r="ADC25">
        <v>4612179</v>
      </c>
      <c r="ADD25" s="1" t="s">
        <v>3096</v>
      </c>
      <c r="ADE25" s="2">
        <v>42369</v>
      </c>
      <c r="ADV25">
        <v>17466</v>
      </c>
      <c r="ADW25">
        <v>61630</v>
      </c>
      <c r="ADX25">
        <v>47700</v>
      </c>
      <c r="ADY25">
        <v>6503</v>
      </c>
      <c r="ADZ25">
        <v>3623</v>
      </c>
      <c r="AEA25">
        <v>3135</v>
      </c>
      <c r="AEB25">
        <v>533</v>
      </c>
      <c r="AEC25">
        <v>31244</v>
      </c>
      <c r="AED25">
        <v>17537</v>
      </c>
      <c r="AEE25">
        <v>1018</v>
      </c>
      <c r="AEF25">
        <v>40368</v>
      </c>
      <c r="AEG25">
        <v>4398</v>
      </c>
      <c r="AEH25">
        <v>1145</v>
      </c>
      <c r="AEI25">
        <v>4398</v>
      </c>
      <c r="AEJ25" s="1" t="s">
        <v>3096</v>
      </c>
      <c r="AEK25" s="2">
        <v>42247</v>
      </c>
      <c r="AEL25" s="1" t="s">
        <v>3096</v>
      </c>
      <c r="AEM25" s="1" t="s">
        <v>3096</v>
      </c>
      <c r="AEN25" s="1" t="s">
        <v>3096</v>
      </c>
      <c r="AEO25" s="1" t="s">
        <v>3096</v>
      </c>
      <c r="AEP25" s="1" t="s">
        <v>3096</v>
      </c>
      <c r="AEQ25" s="1" t="s">
        <v>3096</v>
      </c>
      <c r="AER25" s="1" t="s">
        <v>3096</v>
      </c>
      <c r="AES25" s="1" t="s">
        <v>3096</v>
      </c>
      <c r="AET25" s="1" t="s">
        <v>3096</v>
      </c>
      <c r="AEU25" s="1" t="s">
        <v>3096</v>
      </c>
      <c r="AEV25" s="1" t="s">
        <v>3096</v>
      </c>
      <c r="AEW25" s="1" t="s">
        <v>3096</v>
      </c>
      <c r="AEX25" s="1" t="s">
        <v>3096</v>
      </c>
      <c r="AEY25" s="1" t="s">
        <v>3096</v>
      </c>
      <c r="AFA25" s="1" t="s">
        <v>3096</v>
      </c>
      <c r="AFB25">
        <v>984279</v>
      </c>
      <c r="AFC25">
        <v>194292</v>
      </c>
      <c r="AFD25">
        <v>15883</v>
      </c>
      <c r="AFE25">
        <v>85794</v>
      </c>
      <c r="AFF25">
        <v>521</v>
      </c>
      <c r="AFG25">
        <v>64712</v>
      </c>
      <c r="AFH25">
        <v>115213</v>
      </c>
      <c r="AFK25">
        <v>17582</v>
      </c>
      <c r="AFL25">
        <v>2655605</v>
      </c>
      <c r="AFM25">
        <v>45694</v>
      </c>
      <c r="AFN25">
        <v>1453034</v>
      </c>
      <c r="AFO25">
        <v>45694</v>
      </c>
      <c r="AFQ25" s="2">
        <v>42369</v>
      </c>
      <c r="AFR25">
        <v>3599</v>
      </c>
      <c r="AFS25">
        <v>1231</v>
      </c>
      <c r="AFT25">
        <v>2727</v>
      </c>
      <c r="AFU25">
        <v>1028</v>
      </c>
      <c r="AFV25" s="1" t="s">
        <v>3096</v>
      </c>
      <c r="AFW25">
        <v>864</v>
      </c>
      <c r="AFX25">
        <v>6666</v>
      </c>
      <c r="AFY25" s="1" t="s">
        <v>3096</v>
      </c>
      <c r="AFZ25" s="1" t="s">
        <v>3096</v>
      </c>
      <c r="AGA25">
        <v>51</v>
      </c>
      <c r="AGB25">
        <v>21934</v>
      </c>
      <c r="AGC25">
        <v>829</v>
      </c>
      <c r="AGD25">
        <v>274</v>
      </c>
      <c r="AGE25">
        <v>829</v>
      </c>
      <c r="AGG25" s="2">
        <v>42369</v>
      </c>
      <c r="AGH25">
        <v>3473000</v>
      </c>
      <c r="AGI25">
        <v>14544000</v>
      </c>
      <c r="AGJ25">
        <v>11454000</v>
      </c>
      <c r="AGK25">
        <v>972000</v>
      </c>
      <c r="AGL25">
        <v>707000</v>
      </c>
      <c r="AGM25">
        <v>724000</v>
      </c>
      <c r="AGN25">
        <v>560000</v>
      </c>
      <c r="AGO25">
        <v>5324000</v>
      </c>
      <c r="AGP25">
        <v>5359000</v>
      </c>
      <c r="AGQ25">
        <v>1725000</v>
      </c>
      <c r="AGR25">
        <v>10914000</v>
      </c>
      <c r="AGS25">
        <v>729000</v>
      </c>
      <c r="AGT25">
        <v>1145000</v>
      </c>
      <c r="AGU25">
        <v>729000</v>
      </c>
      <c r="AGV25">
        <v>69000</v>
      </c>
      <c r="AGW25" s="2">
        <v>42369</v>
      </c>
      <c r="AGX25" s="1" t="s">
        <v>3096</v>
      </c>
      <c r="AGY25" s="1" t="s">
        <v>3096</v>
      </c>
      <c r="AGZ25" s="1" t="s">
        <v>3096</v>
      </c>
      <c r="AHA25" s="1" t="s">
        <v>3096</v>
      </c>
      <c r="AHB25" s="1" t="s">
        <v>3096</v>
      </c>
      <c r="AHC25" s="1" t="s">
        <v>3096</v>
      </c>
      <c r="AHD25" s="1" t="s">
        <v>3096</v>
      </c>
      <c r="AHE25" s="1" t="s">
        <v>3096</v>
      </c>
      <c r="AHF25" s="1" t="s">
        <v>3096</v>
      </c>
      <c r="AHG25" s="1" t="s">
        <v>3096</v>
      </c>
      <c r="AHH25" s="1" t="s">
        <v>3096</v>
      </c>
      <c r="AHI25" s="1" t="s">
        <v>3096</v>
      </c>
      <c r="AHJ25" s="1" t="s">
        <v>3096</v>
      </c>
      <c r="AHK25" s="1" t="s">
        <v>3096</v>
      </c>
      <c r="AHM25" s="1" t="s">
        <v>3096</v>
      </c>
      <c r="AHN25" s="1" t="s">
        <v>3096</v>
      </c>
      <c r="AHO25" s="1" t="s">
        <v>3096</v>
      </c>
      <c r="AHP25" s="1" t="s">
        <v>3096</v>
      </c>
      <c r="AHQ25" s="1" t="s">
        <v>3096</v>
      </c>
      <c r="AHR25" s="1" t="s">
        <v>3096</v>
      </c>
      <c r="AHS25" s="1" t="s">
        <v>3096</v>
      </c>
      <c r="AHT25" s="1" t="s">
        <v>3096</v>
      </c>
      <c r="AHW25" s="1" t="s">
        <v>3096</v>
      </c>
      <c r="AHX25" s="1" t="s">
        <v>3096</v>
      </c>
      <c r="AHY25" s="1" t="s">
        <v>3096</v>
      </c>
      <c r="AHZ25" s="1" t="s">
        <v>3096</v>
      </c>
      <c r="AIA25" s="1" t="s">
        <v>3096</v>
      </c>
      <c r="AIC25" s="1" t="s">
        <v>3096</v>
      </c>
      <c r="AID25" s="1" t="s">
        <v>3096</v>
      </c>
      <c r="AIE25" s="1" t="s">
        <v>3096</v>
      </c>
      <c r="AIF25" s="1" t="s">
        <v>3096</v>
      </c>
      <c r="AIG25" s="1" t="s">
        <v>3096</v>
      </c>
      <c r="AIH25" s="1" t="s">
        <v>3096</v>
      </c>
      <c r="AII25" s="1" t="s">
        <v>3096</v>
      </c>
      <c r="AIJ25" s="1" t="s">
        <v>3096</v>
      </c>
      <c r="AIK25" s="1" t="s">
        <v>3096</v>
      </c>
      <c r="AIL25" s="1" t="s">
        <v>3096</v>
      </c>
      <c r="AIM25" s="1" t="s">
        <v>3096</v>
      </c>
      <c r="AIN25" s="1" t="s">
        <v>3096</v>
      </c>
      <c r="AIO25" s="1" t="s">
        <v>3096</v>
      </c>
      <c r="AIP25" s="1" t="s">
        <v>3096</v>
      </c>
      <c r="AIQ25" s="1" t="s">
        <v>3096</v>
      </c>
      <c r="AIS25" s="1" t="s">
        <v>3096</v>
      </c>
      <c r="AJJ25">
        <v>189002</v>
      </c>
      <c r="AJK25">
        <v>39497</v>
      </c>
      <c r="AJL25">
        <v>23961</v>
      </c>
      <c r="AJM25">
        <v>27856</v>
      </c>
      <c r="AJN25">
        <v>41741</v>
      </c>
      <c r="AJO25">
        <v>543</v>
      </c>
      <c r="AJP25">
        <v>10345</v>
      </c>
      <c r="AJS25">
        <v>27414</v>
      </c>
      <c r="AJT25">
        <v>445065</v>
      </c>
      <c r="AJU25">
        <v>20456</v>
      </c>
      <c r="AJV25">
        <v>213731</v>
      </c>
      <c r="AJW25">
        <v>20456</v>
      </c>
      <c r="AJY25" s="2">
        <v>42369</v>
      </c>
      <c r="AKP25" s="1" t="s">
        <v>3096</v>
      </c>
      <c r="AKQ25" s="1" t="s">
        <v>3096</v>
      </c>
      <c r="AKS25" s="1" t="s">
        <v>3096</v>
      </c>
      <c r="AKU25" s="1" t="s">
        <v>3096</v>
      </c>
      <c r="AKZ25" s="1" t="s">
        <v>3096</v>
      </c>
      <c r="ALA25" s="1" t="s">
        <v>3096</v>
      </c>
      <c r="ALB25" s="1" t="s">
        <v>3096</v>
      </c>
      <c r="ALC25" s="1" t="s">
        <v>3096</v>
      </c>
      <c r="ALE25" s="1" t="s">
        <v>3096</v>
      </c>
      <c r="ALF25" s="1" t="s">
        <v>3096</v>
      </c>
      <c r="ALG25" s="1" t="s">
        <v>3096</v>
      </c>
      <c r="ALH25" s="1" t="s">
        <v>3096</v>
      </c>
      <c r="ALI25" s="1" t="s">
        <v>3096</v>
      </c>
      <c r="ALJ25" s="1" t="s">
        <v>3096</v>
      </c>
      <c r="ALK25" s="1" t="s">
        <v>3096</v>
      </c>
      <c r="ALL25" s="1" t="s">
        <v>3096</v>
      </c>
      <c r="ALM25" s="1" t="s">
        <v>3096</v>
      </c>
      <c r="ALN25" s="1" t="s">
        <v>3096</v>
      </c>
      <c r="ALP25" s="1" t="s">
        <v>3096</v>
      </c>
      <c r="ALQ25" s="1" t="s">
        <v>3096</v>
      </c>
      <c r="ALR25" s="1" t="s">
        <v>3096</v>
      </c>
      <c r="ALS25" s="1" t="s">
        <v>3096</v>
      </c>
      <c r="ALU25" s="1" t="s">
        <v>3096</v>
      </c>
      <c r="ALV25" s="1" t="s">
        <v>3096</v>
      </c>
      <c r="ALW25" s="1" t="s">
        <v>3096</v>
      </c>
      <c r="AME25" s="1" t="s">
        <v>3096</v>
      </c>
      <c r="AMF25" s="1" t="s">
        <v>3096</v>
      </c>
      <c r="AMG25" s="1" t="s">
        <v>3096</v>
      </c>
      <c r="AMH25" s="1" t="s">
        <v>3096</v>
      </c>
      <c r="AMI25" s="1" t="s">
        <v>3096</v>
      </c>
      <c r="AMK25" s="1" t="s">
        <v>3096</v>
      </c>
      <c r="ANR25" s="1" t="s">
        <v>3096</v>
      </c>
      <c r="ANS25" s="1" t="s">
        <v>3096</v>
      </c>
      <c r="ANT25" s="1" t="s">
        <v>3096</v>
      </c>
      <c r="ANU25" s="1" t="s">
        <v>3096</v>
      </c>
      <c r="ANV25" s="1" t="s">
        <v>3096</v>
      </c>
      <c r="ANW25" s="1" t="s">
        <v>3096</v>
      </c>
      <c r="ANX25" s="1" t="s">
        <v>3096</v>
      </c>
      <c r="ANY25" s="1" t="s">
        <v>3096</v>
      </c>
      <c r="ANZ25" s="1" t="s">
        <v>3096</v>
      </c>
      <c r="AOA25" s="1" t="s">
        <v>3096</v>
      </c>
      <c r="AOB25" s="1" t="s">
        <v>3096</v>
      </c>
      <c r="AOC25" s="1" t="s">
        <v>3096</v>
      </c>
      <c r="AOD25" s="1" t="s">
        <v>3096</v>
      </c>
      <c r="AOE25" s="1" t="s">
        <v>3096</v>
      </c>
      <c r="AOF25" s="1" t="s">
        <v>3096</v>
      </c>
      <c r="AOG25" s="1" t="s">
        <v>3096</v>
      </c>
      <c r="AOX25">
        <v>6392</v>
      </c>
      <c r="AOY25" s="1" t="s">
        <v>3096</v>
      </c>
      <c r="AOZ25" s="1" t="s">
        <v>3096</v>
      </c>
      <c r="APA25" s="1" t="s">
        <v>3096</v>
      </c>
      <c r="APB25">
        <v>8</v>
      </c>
      <c r="APC25" s="1" t="s">
        <v>3096</v>
      </c>
      <c r="APD25">
        <v>0</v>
      </c>
      <c r="APE25">
        <v>1369</v>
      </c>
      <c r="APF25">
        <v>158</v>
      </c>
      <c r="APG25">
        <v>489</v>
      </c>
      <c r="APH25">
        <v>6780</v>
      </c>
      <c r="API25" s="1" t="s">
        <v>3096</v>
      </c>
      <c r="APJ25">
        <v>0</v>
      </c>
      <c r="APK25" s="1" t="s">
        <v>3096</v>
      </c>
      <c r="APL25" s="1" t="s">
        <v>3096</v>
      </c>
      <c r="APM25" s="2">
        <v>42094</v>
      </c>
      <c r="ARJ25">
        <v>151676</v>
      </c>
      <c r="ARK25">
        <v>59155</v>
      </c>
      <c r="ARL25">
        <v>27916</v>
      </c>
      <c r="ARM25">
        <v>14724</v>
      </c>
      <c r="ARN25">
        <v>26429</v>
      </c>
      <c r="ARO25">
        <v>19948</v>
      </c>
      <c r="ARP25">
        <v>26259</v>
      </c>
      <c r="ARQ25">
        <v>107123</v>
      </c>
      <c r="ARR25">
        <v>52661</v>
      </c>
      <c r="ARS25">
        <v>25588</v>
      </c>
      <c r="ART25">
        <v>468079</v>
      </c>
      <c r="ARU25">
        <v>1975</v>
      </c>
      <c r="ARV25">
        <v>205353</v>
      </c>
      <c r="ARW25">
        <v>1975</v>
      </c>
      <c r="ARX25">
        <v>594</v>
      </c>
      <c r="ARY25" s="2">
        <v>42369</v>
      </c>
      <c r="ARZ25" s="1" t="s">
        <v>3096</v>
      </c>
      <c r="ASA25" s="1" t="s">
        <v>3096</v>
      </c>
      <c r="ASB25" s="1" t="s">
        <v>3096</v>
      </c>
      <c r="ASC25" s="1" t="s">
        <v>3096</v>
      </c>
      <c r="ASD25" s="1" t="s">
        <v>3096</v>
      </c>
      <c r="ASE25" s="1" t="s">
        <v>3096</v>
      </c>
      <c r="ASF25" s="1" t="s">
        <v>3096</v>
      </c>
      <c r="ASG25" s="1" t="s">
        <v>3096</v>
      </c>
      <c r="ASH25" s="1" t="s">
        <v>3096</v>
      </c>
      <c r="ASI25" s="1" t="s">
        <v>3096</v>
      </c>
      <c r="ASJ25" s="1" t="s">
        <v>3096</v>
      </c>
      <c r="ASK25" s="1" t="s">
        <v>3096</v>
      </c>
      <c r="ASL25" s="1" t="s">
        <v>3096</v>
      </c>
      <c r="ASM25" s="1" t="s">
        <v>3096</v>
      </c>
      <c r="ASN25" s="1" t="s">
        <v>3096</v>
      </c>
      <c r="ASO25" s="1" t="s">
        <v>3096</v>
      </c>
      <c r="ASP25" s="1" t="s">
        <v>3096</v>
      </c>
      <c r="ASQ25" s="1" t="s">
        <v>3096</v>
      </c>
      <c r="ASR25" s="1" t="s">
        <v>3096</v>
      </c>
      <c r="ASS25" s="1" t="s">
        <v>3096</v>
      </c>
      <c r="ASU25" s="1" t="s">
        <v>3096</v>
      </c>
      <c r="ASV25" s="1" t="s">
        <v>3096</v>
      </c>
      <c r="ASY25" s="1" t="s">
        <v>3096</v>
      </c>
      <c r="ASZ25" s="1" t="s">
        <v>3096</v>
      </c>
      <c r="ATA25" s="1" t="s">
        <v>3096</v>
      </c>
      <c r="ATB25" s="1" t="s">
        <v>3096</v>
      </c>
      <c r="ATC25" s="1" t="s">
        <v>3096</v>
      </c>
      <c r="ATE25" s="1" t="s">
        <v>3096</v>
      </c>
      <c r="ATF25">
        <v>2196</v>
      </c>
      <c r="ATG25">
        <v>0</v>
      </c>
      <c r="ATH25">
        <v>49</v>
      </c>
      <c r="ATI25">
        <v>3</v>
      </c>
      <c r="ATJ25" s="1" t="s">
        <v>3096</v>
      </c>
      <c r="ATK25">
        <v>2</v>
      </c>
      <c r="ATL25" s="1" t="s">
        <v>3096</v>
      </c>
      <c r="ATM25" s="1" t="s">
        <v>3096</v>
      </c>
      <c r="ATO25">
        <v>229</v>
      </c>
      <c r="ATP25">
        <v>2225</v>
      </c>
      <c r="ATQ25">
        <v>2</v>
      </c>
      <c r="ATR25">
        <v>0</v>
      </c>
      <c r="ATS25">
        <v>2</v>
      </c>
      <c r="ATU25" s="2">
        <v>42369</v>
      </c>
      <c r="ATV25">
        <v>269061</v>
      </c>
      <c r="ATW25">
        <v>217004</v>
      </c>
      <c r="ATX25">
        <v>48531</v>
      </c>
      <c r="ATY25">
        <v>28878</v>
      </c>
      <c r="ATZ25">
        <v>159983</v>
      </c>
      <c r="AUA25">
        <v>157413</v>
      </c>
      <c r="AUB25">
        <v>49921</v>
      </c>
      <c r="AUC25">
        <v>162020</v>
      </c>
      <c r="AUD25">
        <v>149146</v>
      </c>
      <c r="AUE25">
        <v>10156</v>
      </c>
      <c r="AUF25">
        <v>594537</v>
      </c>
      <c r="AUG25">
        <v>17817</v>
      </c>
      <c r="AUH25">
        <v>167564</v>
      </c>
      <c r="AUI25">
        <v>17817</v>
      </c>
      <c r="AUJ25">
        <v>3189</v>
      </c>
      <c r="AUK25" s="2">
        <v>42369</v>
      </c>
      <c r="AUL25" s="1" t="s">
        <v>3096</v>
      </c>
      <c r="AUM25" s="1" t="s">
        <v>3096</v>
      </c>
      <c r="AUO25" s="1" t="s">
        <v>3096</v>
      </c>
      <c r="AUR25" s="1" t="s">
        <v>3096</v>
      </c>
      <c r="AUV25" s="1" t="s">
        <v>3096</v>
      </c>
      <c r="AUW25" s="1" t="s">
        <v>3096</v>
      </c>
      <c r="AUX25" s="1" t="s">
        <v>3096</v>
      </c>
      <c r="AUY25" s="1" t="s">
        <v>3096</v>
      </c>
      <c r="AVA25" s="1" t="s">
        <v>3096</v>
      </c>
      <c r="AVB25" s="1" t="s">
        <v>3096</v>
      </c>
      <c r="AVC25" s="1" t="s">
        <v>3096</v>
      </c>
      <c r="AVD25" s="1" t="s">
        <v>3096</v>
      </c>
      <c r="AVE25" s="1" t="s">
        <v>3096</v>
      </c>
      <c r="AVF25" s="1" t="s">
        <v>3096</v>
      </c>
      <c r="AVG25" s="1" t="s">
        <v>3096</v>
      </c>
      <c r="AVH25" s="1" t="s">
        <v>3096</v>
      </c>
      <c r="AVI25" s="1" t="s">
        <v>3096</v>
      </c>
      <c r="AVJ25" s="1" t="s">
        <v>3096</v>
      </c>
      <c r="AVK25" s="1" t="s">
        <v>3096</v>
      </c>
      <c r="AVL25" s="1" t="s">
        <v>3096</v>
      </c>
      <c r="AVM25" s="1" t="s">
        <v>3096</v>
      </c>
      <c r="AVN25" s="1" t="s">
        <v>3096</v>
      </c>
      <c r="AVO25" s="1" t="s">
        <v>3096</v>
      </c>
      <c r="AVQ25" s="1" t="s">
        <v>3096</v>
      </c>
      <c r="AWH25">
        <v>4639324</v>
      </c>
      <c r="AWI25">
        <v>894382</v>
      </c>
      <c r="AWJ25">
        <v>75832</v>
      </c>
      <c r="AWK25">
        <v>930559</v>
      </c>
      <c r="AWL25">
        <v>469743</v>
      </c>
      <c r="AWM25">
        <v>15126</v>
      </c>
      <c r="AWN25">
        <v>1014660</v>
      </c>
      <c r="AWO25" s="1" t="s">
        <v>3096</v>
      </c>
      <c r="AWP25" s="1" t="s">
        <v>3096</v>
      </c>
      <c r="AWQ25">
        <v>213219</v>
      </c>
      <c r="AWR25">
        <v>18793492</v>
      </c>
      <c r="AWS25">
        <v>481472</v>
      </c>
      <c r="AWT25">
        <v>8408151</v>
      </c>
      <c r="AWU25">
        <v>481472</v>
      </c>
      <c r="AWV25" s="1" t="s">
        <v>3096</v>
      </c>
      <c r="AWW25" s="2">
        <v>42369</v>
      </c>
      <c r="AYD25" s="1" t="s">
        <v>3096</v>
      </c>
      <c r="AYE25" s="1" t="s">
        <v>3096</v>
      </c>
      <c r="AYF25" s="1" t="s">
        <v>3096</v>
      </c>
      <c r="AYG25" s="1" t="s">
        <v>3096</v>
      </c>
      <c r="AYH25" s="1" t="s">
        <v>3096</v>
      </c>
      <c r="AYI25" s="1" t="s">
        <v>3096</v>
      </c>
      <c r="AYJ25" s="1" t="s">
        <v>3096</v>
      </c>
      <c r="AYK25" s="1" t="s">
        <v>3096</v>
      </c>
      <c r="AYL25" s="1" t="s">
        <v>3096</v>
      </c>
      <c r="AYM25" s="1" t="s">
        <v>3096</v>
      </c>
      <c r="AYN25" s="1" t="s">
        <v>3096</v>
      </c>
      <c r="AYO25" s="1" t="s">
        <v>3096</v>
      </c>
      <c r="AYP25" s="1" t="s">
        <v>3096</v>
      </c>
      <c r="AYQ25" s="1" t="s">
        <v>3096</v>
      </c>
      <c r="AYS25" s="1" t="s">
        <v>3096</v>
      </c>
      <c r="AYT25" s="1" t="s">
        <v>3096</v>
      </c>
      <c r="AYU25" s="1" t="s">
        <v>3096</v>
      </c>
      <c r="AYW25" s="1" t="s">
        <v>3096</v>
      </c>
      <c r="AYX25" s="1" t="s">
        <v>3096</v>
      </c>
      <c r="AYY25" s="1" t="s">
        <v>3096</v>
      </c>
      <c r="AYZ25" s="1" t="s">
        <v>3096</v>
      </c>
      <c r="AZA25" s="1" t="s">
        <v>3096</v>
      </c>
      <c r="AZB25" s="1" t="s">
        <v>3096</v>
      </c>
      <c r="AZD25" s="1" t="s">
        <v>3096</v>
      </c>
      <c r="AZE25" s="1" t="s">
        <v>3096</v>
      </c>
      <c r="AZF25" s="1" t="s">
        <v>3096</v>
      </c>
      <c r="AZG25" s="1" t="s">
        <v>3096</v>
      </c>
      <c r="AZI25" s="1" t="s">
        <v>3096</v>
      </c>
      <c r="AZJ25">
        <v>1433400</v>
      </c>
      <c r="AZK25">
        <v>1329600</v>
      </c>
      <c r="AZL25">
        <v>707900</v>
      </c>
      <c r="AZM25">
        <v>41500</v>
      </c>
      <c r="AZN25">
        <v>298200</v>
      </c>
      <c r="AZO25">
        <v>270000</v>
      </c>
      <c r="AZP25">
        <v>524200</v>
      </c>
      <c r="AZQ25">
        <v>839000</v>
      </c>
      <c r="AZR25">
        <v>840500</v>
      </c>
      <c r="AZS25">
        <v>263200</v>
      </c>
      <c r="AZT25">
        <v>3664500</v>
      </c>
      <c r="AZU25">
        <v>-76600</v>
      </c>
      <c r="AZV25">
        <v>1127500</v>
      </c>
      <c r="AZW25">
        <v>-76600</v>
      </c>
      <c r="AZX25">
        <v>90600</v>
      </c>
      <c r="AZY25" s="2">
        <v>42369</v>
      </c>
      <c r="AZZ25" s="1" t="s">
        <v>3096</v>
      </c>
      <c r="BAA25" s="1" t="s">
        <v>3096</v>
      </c>
      <c r="BAB25" s="1" t="s">
        <v>3096</v>
      </c>
      <c r="BAC25" s="1" t="s">
        <v>3096</v>
      </c>
      <c r="BAD25" s="1" t="s">
        <v>3096</v>
      </c>
      <c r="BAE25" s="1" t="s">
        <v>3096</v>
      </c>
      <c r="BAF25" s="1" t="s">
        <v>3096</v>
      </c>
      <c r="BAG25" s="1" t="s">
        <v>3096</v>
      </c>
      <c r="BAH25" s="1" t="s">
        <v>3096</v>
      </c>
      <c r="BAI25" s="1" t="s">
        <v>3096</v>
      </c>
      <c r="BAJ25" s="1" t="s">
        <v>3096</v>
      </c>
      <c r="BAK25" s="1" t="s">
        <v>3096</v>
      </c>
      <c r="BAL25" s="1" t="s">
        <v>3096</v>
      </c>
      <c r="BAM25" s="1" t="s">
        <v>3096</v>
      </c>
      <c r="BAN25" s="1" t="s">
        <v>3096</v>
      </c>
      <c r="BAO25" s="1" t="s">
        <v>3096</v>
      </c>
      <c r="BAP25" s="1" t="s">
        <v>3096</v>
      </c>
      <c r="BAQ25" s="1" t="s">
        <v>3096</v>
      </c>
      <c r="BAS25" s="1" t="s">
        <v>3096</v>
      </c>
      <c r="BAZ25" s="1" t="s">
        <v>3096</v>
      </c>
      <c r="BBA25" s="1" t="s">
        <v>3096</v>
      </c>
      <c r="BBB25" s="1" t="s">
        <v>3096</v>
      </c>
      <c r="BBC25" s="1" t="s">
        <v>3096</v>
      </c>
      <c r="BBE25" s="1" t="s">
        <v>3096</v>
      </c>
      <c r="BBF25" s="1" t="s">
        <v>3096</v>
      </c>
      <c r="BBG25" s="1" t="s">
        <v>3096</v>
      </c>
      <c r="BBI25" s="1" t="s">
        <v>3096</v>
      </c>
      <c r="BBJ25" s="1" t="s">
        <v>3096</v>
      </c>
      <c r="BBK25" s="1" t="s">
        <v>3096</v>
      </c>
      <c r="BBL25" s="1" t="s">
        <v>3096</v>
      </c>
      <c r="BBM25" s="1" t="s">
        <v>3096</v>
      </c>
      <c r="BBN25" s="1" t="s">
        <v>3096</v>
      </c>
      <c r="BBP25" s="1" t="s">
        <v>3096</v>
      </c>
      <c r="BBQ25" s="1" t="s">
        <v>3096</v>
      </c>
      <c r="BBR25" s="1" t="s">
        <v>3096</v>
      </c>
      <c r="BBS25" s="1" t="s">
        <v>3096</v>
      </c>
      <c r="BBU25" s="1" t="s">
        <v>3096</v>
      </c>
      <c r="BBV25">
        <v>48879</v>
      </c>
      <c r="BBW25">
        <v>85915</v>
      </c>
      <c r="BBX25">
        <v>64858</v>
      </c>
      <c r="BBY25">
        <v>-2801</v>
      </c>
      <c r="BBZ25">
        <v>2773</v>
      </c>
      <c r="BCA25">
        <v>3572</v>
      </c>
      <c r="BCB25">
        <v>7272</v>
      </c>
      <c r="BCC25">
        <v>40597</v>
      </c>
      <c r="BCD25">
        <v>28278</v>
      </c>
      <c r="BCE25">
        <v>2060</v>
      </c>
      <c r="BCF25">
        <v>89498</v>
      </c>
      <c r="BCG25">
        <v>-4178</v>
      </c>
      <c r="BCH25">
        <v>9185</v>
      </c>
      <c r="BCI25">
        <v>-4178</v>
      </c>
      <c r="BCJ25" s="1" t="s">
        <v>3096</v>
      </c>
      <c r="BCK25" s="2">
        <v>42094</v>
      </c>
      <c r="BCL25">
        <v>228051</v>
      </c>
      <c r="BCM25">
        <v>426158</v>
      </c>
      <c r="BCN25">
        <v>306642</v>
      </c>
      <c r="BCO25">
        <v>36962</v>
      </c>
      <c r="BCP25" s="1" t="s">
        <v>3096</v>
      </c>
      <c r="BCQ25">
        <v>31546</v>
      </c>
      <c r="BCR25">
        <v>347213</v>
      </c>
      <c r="BCS25">
        <v>451293</v>
      </c>
      <c r="BCT25">
        <v>536311</v>
      </c>
      <c r="BCU25">
        <v>78298</v>
      </c>
      <c r="BCV25">
        <v>835558</v>
      </c>
      <c r="BCW25">
        <v>66957</v>
      </c>
      <c r="BCX25">
        <v>51723</v>
      </c>
      <c r="BCY25">
        <v>66957</v>
      </c>
      <c r="BCZ25">
        <v>70632</v>
      </c>
      <c r="BDA25" s="2">
        <v>42369</v>
      </c>
      <c r="BDR25" s="1" t="s">
        <v>3096</v>
      </c>
      <c r="BDS25" s="1" t="s">
        <v>3096</v>
      </c>
      <c r="BDT25" s="1" t="s">
        <v>3096</v>
      </c>
      <c r="BDU25" s="1" t="s">
        <v>3096</v>
      </c>
      <c r="BDV25" s="1" t="s">
        <v>3096</v>
      </c>
      <c r="BDW25" s="1" t="s">
        <v>3096</v>
      </c>
      <c r="BDX25" s="1" t="s">
        <v>3096</v>
      </c>
      <c r="BDY25" s="1" t="s">
        <v>3096</v>
      </c>
      <c r="BDZ25" s="1" t="s">
        <v>3096</v>
      </c>
      <c r="BEA25" s="1" t="s">
        <v>3096</v>
      </c>
      <c r="BEB25" s="1" t="s">
        <v>3096</v>
      </c>
      <c r="BEC25" s="1" t="s">
        <v>3096</v>
      </c>
      <c r="BED25" s="1" t="s">
        <v>3096</v>
      </c>
      <c r="BEE25" s="1" t="s">
        <v>3096</v>
      </c>
      <c r="BEG25" s="1" t="s">
        <v>3096</v>
      </c>
      <c r="BEH25" s="1" t="s">
        <v>3096</v>
      </c>
      <c r="BEI25" s="1" t="s">
        <v>3096</v>
      </c>
      <c r="BEK25" s="1" t="s">
        <v>3096</v>
      </c>
      <c r="BEM25" s="1" t="s">
        <v>3096</v>
      </c>
      <c r="BEN25" s="1" t="s">
        <v>3096</v>
      </c>
      <c r="BEO25" s="1" t="s">
        <v>3096</v>
      </c>
      <c r="BEP25" s="1" t="s">
        <v>3096</v>
      </c>
      <c r="BER25" s="1" t="s">
        <v>3096</v>
      </c>
      <c r="BES25" s="1" t="s">
        <v>3096</v>
      </c>
      <c r="BET25" s="1" t="s">
        <v>3096</v>
      </c>
      <c r="BEU25" s="1" t="s">
        <v>3096</v>
      </c>
      <c r="BEW25" s="1" t="s">
        <v>3096</v>
      </c>
      <c r="BEX25">
        <v>68164</v>
      </c>
      <c r="BEY25">
        <v>57943</v>
      </c>
      <c r="BEZ25">
        <v>39544</v>
      </c>
      <c r="BFA25">
        <v>11930</v>
      </c>
      <c r="BFB25">
        <v>523</v>
      </c>
      <c r="BFC25">
        <v>340</v>
      </c>
      <c r="BFD25">
        <v>34</v>
      </c>
      <c r="BFE25">
        <v>94245</v>
      </c>
      <c r="BFF25">
        <v>25295</v>
      </c>
      <c r="BFG25">
        <v>66580</v>
      </c>
      <c r="BFH25">
        <v>95682</v>
      </c>
      <c r="BFI25">
        <v>7769</v>
      </c>
      <c r="BFJ25">
        <v>5</v>
      </c>
      <c r="BFK25">
        <v>7769</v>
      </c>
      <c r="BFM25" s="2">
        <v>42277</v>
      </c>
      <c r="BGD25">
        <v>430000</v>
      </c>
      <c r="BGE25">
        <v>46832000</v>
      </c>
      <c r="BGF25">
        <v>43664000</v>
      </c>
      <c r="BGG25">
        <v>896000</v>
      </c>
      <c r="BGH25">
        <v>1511000</v>
      </c>
      <c r="BGI25">
        <v>867000</v>
      </c>
      <c r="BGJ25">
        <v>3098000</v>
      </c>
      <c r="BGK25">
        <v>13770000</v>
      </c>
      <c r="BGL25">
        <v>16299000</v>
      </c>
      <c r="BGM25">
        <v>4667000</v>
      </c>
      <c r="BGN25">
        <v>41039000</v>
      </c>
      <c r="BGO25">
        <v>-166000</v>
      </c>
      <c r="BGP25">
        <v>11722000</v>
      </c>
      <c r="BGQ25">
        <v>-166000</v>
      </c>
      <c r="BGR25">
        <v>93000</v>
      </c>
      <c r="BGS25" s="2">
        <v>42369</v>
      </c>
      <c r="BGT25">
        <v>-14903</v>
      </c>
      <c r="BGU25">
        <v>1213</v>
      </c>
      <c r="BGV25">
        <v>911</v>
      </c>
      <c r="BGW25">
        <v>1013</v>
      </c>
      <c r="BGX25">
        <v>56</v>
      </c>
      <c r="BGY25">
        <v>1</v>
      </c>
      <c r="BGZ25">
        <v>20</v>
      </c>
      <c r="BHA25">
        <v>2628</v>
      </c>
      <c r="BHB25">
        <v>1576</v>
      </c>
      <c r="BHC25">
        <v>1574</v>
      </c>
      <c r="BHD25">
        <v>2859</v>
      </c>
      <c r="BHE25">
        <v>445</v>
      </c>
      <c r="BHF25">
        <v>15934</v>
      </c>
      <c r="BHG25">
        <v>445</v>
      </c>
      <c r="BHH25">
        <v>0</v>
      </c>
      <c r="BHI25" s="2">
        <v>42094</v>
      </c>
      <c r="BHJ25" s="1" t="s">
        <v>3096</v>
      </c>
      <c r="BHK25" s="1" t="s">
        <v>3096</v>
      </c>
      <c r="BHL25" s="1" t="s">
        <v>3096</v>
      </c>
      <c r="BHM25" s="1" t="s">
        <v>3096</v>
      </c>
      <c r="BHN25" s="1" t="s">
        <v>3096</v>
      </c>
      <c r="BHO25" s="1" t="s">
        <v>3096</v>
      </c>
      <c r="BHP25" s="1" t="s">
        <v>3096</v>
      </c>
      <c r="BHQ25" s="1" t="s">
        <v>3096</v>
      </c>
      <c r="BHR25" s="1" t="s">
        <v>3096</v>
      </c>
      <c r="BHS25" s="1" t="s">
        <v>3096</v>
      </c>
      <c r="BHT25" s="1" t="s">
        <v>3096</v>
      </c>
      <c r="BHU25" s="1" t="s">
        <v>3096</v>
      </c>
      <c r="BHV25" s="1" t="s">
        <v>3096</v>
      </c>
      <c r="BHW25" s="1" t="s">
        <v>3096</v>
      </c>
      <c r="BHX25" s="1" t="s">
        <v>3096</v>
      </c>
      <c r="BHY25" s="1" t="s">
        <v>3096</v>
      </c>
      <c r="BHZ25" s="1" t="s">
        <v>3096</v>
      </c>
      <c r="BIA25" s="1" t="s">
        <v>3096</v>
      </c>
      <c r="BIB25" s="1" t="s">
        <v>3096</v>
      </c>
      <c r="BIC25" s="1" t="s">
        <v>3096</v>
      </c>
      <c r="BID25" s="1" t="s">
        <v>3096</v>
      </c>
      <c r="BIE25" s="1" t="s">
        <v>3096</v>
      </c>
      <c r="BIF25" s="1" t="s">
        <v>3096</v>
      </c>
      <c r="BIG25" s="1" t="s">
        <v>3096</v>
      </c>
      <c r="BIH25" s="1" t="s">
        <v>3096</v>
      </c>
      <c r="BII25" s="1" t="s">
        <v>3096</v>
      </c>
      <c r="BIJ25" s="1" t="s">
        <v>3096</v>
      </c>
      <c r="BIK25" s="1" t="s">
        <v>3096</v>
      </c>
      <c r="BIL25" s="1" t="s">
        <v>3096</v>
      </c>
      <c r="BIM25" s="1" t="s">
        <v>3096</v>
      </c>
      <c r="BIO25" s="1" t="s">
        <v>3096</v>
      </c>
      <c r="BIP25" s="1" t="s">
        <v>3096</v>
      </c>
      <c r="BIQ25" s="1" t="s">
        <v>3096</v>
      </c>
      <c r="BIR25" s="1" t="s">
        <v>3096</v>
      </c>
      <c r="BIS25" s="1" t="s">
        <v>3096</v>
      </c>
      <c r="BIT25" s="1" t="s">
        <v>3096</v>
      </c>
      <c r="BIU25" s="1" t="s">
        <v>3096</v>
      </c>
      <c r="BIV25" s="1" t="s">
        <v>3096</v>
      </c>
      <c r="BIW25" s="1" t="s">
        <v>3096</v>
      </c>
      <c r="BIX25" s="1" t="s">
        <v>3096</v>
      </c>
      <c r="BIY25" s="1" t="s">
        <v>3096</v>
      </c>
      <c r="BIZ25" s="1" t="s">
        <v>3096</v>
      </c>
      <c r="BJA25" s="1" t="s">
        <v>3096</v>
      </c>
      <c r="BJB25" s="1" t="s">
        <v>3096</v>
      </c>
      <c r="BJC25" s="1" t="s">
        <v>3096</v>
      </c>
      <c r="BJE25" s="1" t="s">
        <v>3096</v>
      </c>
      <c r="BJF25" s="1" t="s">
        <v>3096</v>
      </c>
      <c r="BJG25" s="1" t="s">
        <v>3096</v>
      </c>
      <c r="BJH25" s="1" t="s">
        <v>3096</v>
      </c>
      <c r="BJI25" s="1" t="s">
        <v>3096</v>
      </c>
      <c r="BJJ25" s="1" t="s">
        <v>3096</v>
      </c>
      <c r="BJK25" s="1" t="s">
        <v>3096</v>
      </c>
      <c r="BJL25" s="1" t="s">
        <v>3096</v>
      </c>
      <c r="BJM25" s="1" t="s">
        <v>3096</v>
      </c>
      <c r="BJN25" s="1" t="s">
        <v>3096</v>
      </c>
      <c r="BJO25" s="1" t="s">
        <v>3096</v>
      </c>
      <c r="BJP25" s="1" t="s">
        <v>3096</v>
      </c>
      <c r="BJQ25" s="1" t="s">
        <v>3096</v>
      </c>
      <c r="BJR25" s="1" t="s">
        <v>3096</v>
      </c>
      <c r="BJS25" s="1" t="s">
        <v>3096</v>
      </c>
      <c r="BJT25" s="1" t="s">
        <v>3096</v>
      </c>
      <c r="BJU25" s="1" t="s">
        <v>3096</v>
      </c>
      <c r="BJV25" s="1" t="s">
        <v>3096</v>
      </c>
      <c r="BJW25" s="1" t="s">
        <v>3096</v>
      </c>
      <c r="BJX25" s="1" t="s">
        <v>3096</v>
      </c>
      <c r="BJY25" s="1" t="s">
        <v>3096</v>
      </c>
      <c r="BJZ25" s="1" t="s">
        <v>3096</v>
      </c>
      <c r="BKA25" s="1" t="s">
        <v>3096</v>
      </c>
      <c r="BKB25" s="1" t="s">
        <v>3096</v>
      </c>
      <c r="BKC25" s="1" t="s">
        <v>3096</v>
      </c>
      <c r="BKD25" s="1" t="s">
        <v>3096</v>
      </c>
      <c r="BKF25" s="1" t="s">
        <v>3096</v>
      </c>
      <c r="BKG25" s="1" t="s">
        <v>3096</v>
      </c>
      <c r="BKH25" s="1" t="s">
        <v>3096</v>
      </c>
      <c r="BKI25" s="1" t="s">
        <v>3096</v>
      </c>
      <c r="BKK25" s="1" t="s">
        <v>3096</v>
      </c>
      <c r="BKL25">
        <v>34372</v>
      </c>
      <c r="BKM25">
        <v>53666</v>
      </c>
      <c r="BKN25">
        <v>41257</v>
      </c>
      <c r="BKO25">
        <v>3241</v>
      </c>
      <c r="BKP25">
        <v>295</v>
      </c>
      <c r="BKQ25">
        <v>1682</v>
      </c>
      <c r="BKR25">
        <v>3781</v>
      </c>
      <c r="BKS25">
        <v>36322</v>
      </c>
      <c r="BKT25">
        <v>38692</v>
      </c>
      <c r="BKU25">
        <v>7370</v>
      </c>
      <c r="BKV25">
        <v>75270</v>
      </c>
      <c r="BKW25">
        <v>843</v>
      </c>
      <c r="BKX25">
        <v>3483</v>
      </c>
      <c r="BKY25">
        <v>843</v>
      </c>
      <c r="BKZ25" s="1" t="s">
        <v>3096</v>
      </c>
      <c r="BLA25" s="2">
        <v>42094</v>
      </c>
      <c r="BMH25">
        <v>829</v>
      </c>
      <c r="BMI25">
        <v>4226</v>
      </c>
      <c r="BMJ25">
        <v>5313</v>
      </c>
      <c r="BMK25">
        <v>-1401</v>
      </c>
      <c r="BML25" s="1" t="s">
        <v>3096</v>
      </c>
      <c r="BMM25">
        <v>174</v>
      </c>
      <c r="BMN25" s="1" t="s">
        <v>3096</v>
      </c>
      <c r="BMO25">
        <v>2085</v>
      </c>
      <c r="BMP25">
        <v>1052</v>
      </c>
      <c r="BMQ25">
        <v>960</v>
      </c>
      <c r="BMR25">
        <v>3557</v>
      </c>
      <c r="BMS25">
        <v>-1403</v>
      </c>
      <c r="BMT25">
        <v>1043</v>
      </c>
      <c r="BMU25">
        <v>-1403</v>
      </c>
      <c r="BMW25" s="2">
        <v>42369</v>
      </c>
      <c r="BOD25" s="1" t="s">
        <v>3096</v>
      </c>
      <c r="BOE25" s="1" t="s">
        <v>3096</v>
      </c>
      <c r="BOF25" s="1" t="s">
        <v>3096</v>
      </c>
      <c r="BOG25" s="1" t="s">
        <v>3096</v>
      </c>
      <c r="BOH25" s="1" t="s">
        <v>3096</v>
      </c>
      <c r="BOI25" s="1" t="s">
        <v>3096</v>
      </c>
      <c r="BOJ25" s="1" t="s">
        <v>3096</v>
      </c>
      <c r="BOK25" s="1" t="s">
        <v>3096</v>
      </c>
      <c r="BOL25" s="1" t="s">
        <v>3096</v>
      </c>
      <c r="BON25" s="1" t="s">
        <v>3096</v>
      </c>
      <c r="BOO25" s="1" t="s">
        <v>3096</v>
      </c>
      <c r="BOP25" s="1" t="s">
        <v>3096</v>
      </c>
      <c r="BOQ25" s="1" t="s">
        <v>3096</v>
      </c>
      <c r="BOS25" s="1" t="s">
        <v>3096</v>
      </c>
      <c r="BOT25">
        <v>1663459</v>
      </c>
      <c r="BOU25">
        <v>1222012</v>
      </c>
      <c r="BOV25">
        <v>691850</v>
      </c>
      <c r="BOW25">
        <v>302549</v>
      </c>
      <c r="BOX25">
        <v>135630</v>
      </c>
      <c r="BOY25">
        <v>139912</v>
      </c>
      <c r="BOZ25">
        <v>41510</v>
      </c>
      <c r="BPA25">
        <v>666643</v>
      </c>
      <c r="BPB25">
        <v>334850</v>
      </c>
      <c r="BPC25">
        <v>405912</v>
      </c>
      <c r="BPD25">
        <v>7213531</v>
      </c>
      <c r="BPE25">
        <v>100451</v>
      </c>
      <c r="BPF25">
        <v>4017341</v>
      </c>
      <c r="BPG25">
        <v>100451</v>
      </c>
      <c r="BPI25" s="2">
        <v>42369</v>
      </c>
      <c r="BQP25">
        <v>7735781</v>
      </c>
      <c r="BQQ25">
        <v>498178</v>
      </c>
      <c r="BQR25">
        <v>110952</v>
      </c>
      <c r="BQS25">
        <v>1489055</v>
      </c>
      <c r="BQT25">
        <v>438195</v>
      </c>
      <c r="BQU25">
        <v>5000</v>
      </c>
      <c r="BQV25">
        <v>1288386</v>
      </c>
      <c r="BQY25">
        <v>146337</v>
      </c>
      <c r="BQZ25">
        <v>13235445</v>
      </c>
      <c r="BRA25">
        <v>1365777</v>
      </c>
      <c r="BRB25">
        <v>3406481</v>
      </c>
      <c r="BRC25">
        <v>1365777</v>
      </c>
      <c r="BRE25" s="2">
        <v>42369</v>
      </c>
      <c r="BRF25">
        <v>76000</v>
      </c>
      <c r="BRG25">
        <v>294600</v>
      </c>
      <c r="BRH25">
        <v>205500</v>
      </c>
      <c r="BRI25">
        <v>-45400</v>
      </c>
      <c r="BRJ25">
        <v>8100</v>
      </c>
      <c r="BRK25">
        <v>10000</v>
      </c>
      <c r="BRL25">
        <v>55500</v>
      </c>
      <c r="BRM25">
        <v>85400</v>
      </c>
      <c r="BRN25">
        <v>168200</v>
      </c>
      <c r="BRO25">
        <v>38000</v>
      </c>
      <c r="BRP25">
        <v>310800</v>
      </c>
      <c r="BRQ25">
        <v>-51500</v>
      </c>
      <c r="BRR25">
        <v>26400</v>
      </c>
      <c r="BRS25">
        <v>-51500</v>
      </c>
      <c r="BRU25" s="2">
        <v>42369</v>
      </c>
      <c r="BRV25">
        <v>114073</v>
      </c>
      <c r="BRW25">
        <v>256175</v>
      </c>
      <c r="BRX25">
        <v>92101</v>
      </c>
      <c r="BRY25">
        <v>-15490</v>
      </c>
      <c r="BRZ25">
        <v>7156</v>
      </c>
      <c r="BSA25">
        <v>18803</v>
      </c>
      <c r="BSB25">
        <v>636</v>
      </c>
      <c r="BSC25">
        <v>128661</v>
      </c>
      <c r="BSD25">
        <v>57127</v>
      </c>
      <c r="BSE25">
        <v>36968</v>
      </c>
      <c r="BSF25">
        <v>161007</v>
      </c>
      <c r="BSG25">
        <v>-24177</v>
      </c>
      <c r="BSH25">
        <v>1187</v>
      </c>
      <c r="BSI25">
        <v>-24177</v>
      </c>
      <c r="BSJ25">
        <v>8238</v>
      </c>
      <c r="BSK25" s="2">
        <v>42369</v>
      </c>
      <c r="BSL25" s="1" t="s">
        <v>3096</v>
      </c>
      <c r="BSM25" s="1" t="s">
        <v>3096</v>
      </c>
      <c r="BSN25" s="1" t="s">
        <v>3096</v>
      </c>
      <c r="BSO25" s="1" t="s">
        <v>3096</v>
      </c>
      <c r="BSP25" s="1" t="s">
        <v>3096</v>
      </c>
      <c r="BSQ25" s="1" t="s">
        <v>3096</v>
      </c>
      <c r="BSR25" s="1" t="s">
        <v>3096</v>
      </c>
      <c r="BSS25" s="1" t="s">
        <v>3096</v>
      </c>
      <c r="BST25" s="1" t="s">
        <v>3096</v>
      </c>
      <c r="BSU25" s="1" t="s">
        <v>3096</v>
      </c>
      <c r="BSV25" s="1" t="s">
        <v>3096</v>
      </c>
      <c r="BSW25" s="1" t="s">
        <v>3096</v>
      </c>
      <c r="BSX25" s="1" t="s">
        <v>3096</v>
      </c>
      <c r="BSY25" s="1" t="s">
        <v>3096</v>
      </c>
      <c r="BSZ25" s="1" t="s">
        <v>3096</v>
      </c>
      <c r="BTA25" s="1" t="s">
        <v>3096</v>
      </c>
      <c r="BTB25" s="1" t="s">
        <v>3096</v>
      </c>
      <c r="BTC25" s="1" t="s">
        <v>3096</v>
      </c>
      <c r="BTD25" s="1" t="s">
        <v>3096</v>
      </c>
      <c r="BTE25" s="1" t="s">
        <v>3096</v>
      </c>
      <c r="BTF25" s="1" t="s">
        <v>3096</v>
      </c>
      <c r="BTG25" s="1" t="s">
        <v>3096</v>
      </c>
      <c r="BTH25" s="1" t="s">
        <v>3096</v>
      </c>
      <c r="BTI25" s="1" t="s">
        <v>3096</v>
      </c>
      <c r="BTJ25" s="1" t="s">
        <v>3096</v>
      </c>
      <c r="BTK25" s="1" t="s">
        <v>3096</v>
      </c>
      <c r="BTL25" s="1" t="s">
        <v>3096</v>
      </c>
      <c r="BTM25" s="1" t="s">
        <v>3096</v>
      </c>
      <c r="BTN25" s="1" t="s">
        <v>3096</v>
      </c>
      <c r="BTO25" s="1" t="s">
        <v>3096</v>
      </c>
      <c r="BTQ25" s="1" t="s">
        <v>3096</v>
      </c>
      <c r="BUH25" s="1" t="s">
        <v>3096</v>
      </c>
      <c r="BUI25" s="1" t="s">
        <v>3096</v>
      </c>
      <c r="BUJ25" s="1" t="s">
        <v>3096</v>
      </c>
      <c r="BUK25" s="1" t="s">
        <v>3096</v>
      </c>
      <c r="BUL25" s="1" t="s">
        <v>3096</v>
      </c>
      <c r="BUM25" s="1" t="s">
        <v>3096</v>
      </c>
      <c r="BUN25" s="1" t="s">
        <v>3096</v>
      </c>
      <c r="BUO25" s="1" t="s">
        <v>3096</v>
      </c>
      <c r="BUP25" s="1" t="s">
        <v>3096</v>
      </c>
      <c r="BUQ25" s="1" t="s">
        <v>3096</v>
      </c>
      <c r="BUR25" s="1" t="s">
        <v>3096</v>
      </c>
      <c r="BUS25" s="1" t="s">
        <v>3096</v>
      </c>
      <c r="BUT25" s="1" t="s">
        <v>3096</v>
      </c>
      <c r="BUU25" s="1" t="s">
        <v>3096</v>
      </c>
      <c r="BUV25" s="1" t="s">
        <v>3096</v>
      </c>
      <c r="BUW25" s="1" t="s">
        <v>3096</v>
      </c>
      <c r="BUX25">
        <v>276711</v>
      </c>
      <c r="BUY25">
        <v>893959</v>
      </c>
      <c r="BUZ25">
        <v>630897</v>
      </c>
      <c r="BVA25">
        <v>36512</v>
      </c>
      <c r="BVB25">
        <v>7530</v>
      </c>
      <c r="BVC25">
        <v>12593</v>
      </c>
      <c r="BVD25">
        <v>20833</v>
      </c>
      <c r="BVE25">
        <v>396419</v>
      </c>
      <c r="BVF25">
        <v>364371</v>
      </c>
      <c r="BVG25">
        <v>43382</v>
      </c>
      <c r="BVH25">
        <v>729398</v>
      </c>
      <c r="BVI25">
        <v>22004</v>
      </c>
      <c r="BVJ25">
        <v>54398</v>
      </c>
      <c r="BVK25">
        <v>22004</v>
      </c>
      <c r="BVL25">
        <v>1151</v>
      </c>
      <c r="BVM25" s="2">
        <v>42369</v>
      </c>
      <c r="BVN25" s="1" t="s">
        <v>3096</v>
      </c>
      <c r="BVO25" s="1" t="s">
        <v>3096</v>
      </c>
      <c r="BVP25" s="1" t="s">
        <v>3096</v>
      </c>
      <c r="BVQ25" s="1" t="s">
        <v>3096</v>
      </c>
      <c r="BVR25" s="1" t="s">
        <v>3096</v>
      </c>
      <c r="BVS25" s="1" t="s">
        <v>3096</v>
      </c>
      <c r="BVT25" s="1" t="s">
        <v>3096</v>
      </c>
      <c r="BVU25" s="1" t="s">
        <v>3096</v>
      </c>
      <c r="BVV25" s="1" t="s">
        <v>3096</v>
      </c>
      <c r="BVW25" s="1" t="s">
        <v>3096</v>
      </c>
      <c r="BVX25" s="1" t="s">
        <v>3096</v>
      </c>
      <c r="BVY25" s="1" t="s">
        <v>3096</v>
      </c>
      <c r="BVZ25" s="1" t="s">
        <v>3096</v>
      </c>
      <c r="BWA25" s="1" t="s">
        <v>3096</v>
      </c>
      <c r="BWB25" s="1" t="s">
        <v>3096</v>
      </c>
      <c r="BWC25" s="1" t="s">
        <v>3096</v>
      </c>
      <c r="BWT25">
        <v>20335</v>
      </c>
      <c r="BWU25">
        <v>0</v>
      </c>
      <c r="BWV25">
        <v>0</v>
      </c>
      <c r="BWW25">
        <v>-11129</v>
      </c>
      <c r="BWX25">
        <v>113</v>
      </c>
      <c r="BWY25">
        <v>56</v>
      </c>
      <c r="BWZ25">
        <v>621</v>
      </c>
      <c r="BXA25">
        <v>20388</v>
      </c>
      <c r="BXB25">
        <v>3331</v>
      </c>
      <c r="BXC25">
        <v>5651</v>
      </c>
      <c r="BXD25">
        <v>25889</v>
      </c>
      <c r="BXE25">
        <v>-11193</v>
      </c>
      <c r="BXF25">
        <v>1901</v>
      </c>
      <c r="BXG25">
        <v>-11193</v>
      </c>
      <c r="BXH25">
        <v>34</v>
      </c>
      <c r="BXI25" s="2">
        <v>42369</v>
      </c>
      <c r="BXJ25" s="1" t="s">
        <v>3096</v>
      </c>
      <c r="BXK25" s="1" t="s">
        <v>3096</v>
      </c>
      <c r="BXL25" s="1" t="s">
        <v>3096</v>
      </c>
      <c r="BXM25" s="1" t="s">
        <v>3096</v>
      </c>
      <c r="BXN25" s="1" t="s">
        <v>3096</v>
      </c>
      <c r="BXO25" s="1" t="s">
        <v>3096</v>
      </c>
      <c r="BXP25" s="1" t="s">
        <v>3096</v>
      </c>
      <c r="BXQ25" s="1" t="s">
        <v>3096</v>
      </c>
      <c r="BXR25" s="1" t="s">
        <v>3096</v>
      </c>
      <c r="BXS25" s="1" t="s">
        <v>3096</v>
      </c>
      <c r="BXT25" s="1" t="s">
        <v>3096</v>
      </c>
      <c r="BXU25" s="1" t="s">
        <v>3096</v>
      </c>
      <c r="BXV25" s="1" t="s">
        <v>3096</v>
      </c>
      <c r="BXW25" s="1" t="s">
        <v>3096</v>
      </c>
      <c r="BXX25" s="1" t="s">
        <v>3096</v>
      </c>
      <c r="BXY25" s="1" t="s">
        <v>3096</v>
      </c>
      <c r="BXZ25" s="1" t="s">
        <v>3096</v>
      </c>
      <c r="BYA25" s="1" t="s">
        <v>3096</v>
      </c>
      <c r="BYB25" s="1" t="s">
        <v>3096</v>
      </c>
      <c r="BYC25" s="1" t="s">
        <v>3096</v>
      </c>
      <c r="BYE25" s="1" t="s">
        <v>3096</v>
      </c>
      <c r="BYF25" s="1" t="s">
        <v>3096</v>
      </c>
      <c r="BYG25" s="1" t="s">
        <v>3096</v>
      </c>
      <c r="BYH25" s="1" t="s">
        <v>3096</v>
      </c>
      <c r="BYI25" s="1" t="s">
        <v>3096</v>
      </c>
      <c r="BYJ25" s="1" t="s">
        <v>3096</v>
      </c>
      <c r="BYK25" s="1" t="s">
        <v>3096</v>
      </c>
      <c r="BYL25" s="1" t="s">
        <v>3096</v>
      </c>
      <c r="BYM25" s="1" t="s">
        <v>3096</v>
      </c>
      <c r="BYO25" s="1" t="s">
        <v>3096</v>
      </c>
      <c r="BYP25">
        <v>50265000</v>
      </c>
      <c r="BYQ25">
        <v>97249000</v>
      </c>
      <c r="BYS25">
        <v>8588000</v>
      </c>
      <c r="BYT25">
        <v>4502000</v>
      </c>
      <c r="BYU25">
        <v>3578000</v>
      </c>
      <c r="BYV25">
        <v>103694000</v>
      </c>
      <c r="BYZ25">
        <v>1328463000</v>
      </c>
      <c r="BZA25">
        <v>3559000</v>
      </c>
      <c r="BZB25">
        <v>156016000</v>
      </c>
      <c r="BZC25">
        <v>3559000</v>
      </c>
      <c r="BZE25" s="2">
        <v>42369</v>
      </c>
      <c r="BZF25" s="1" t="s">
        <v>3096</v>
      </c>
      <c r="BZG25" s="1" t="s">
        <v>3096</v>
      </c>
      <c r="BZH25" s="1" t="s">
        <v>3096</v>
      </c>
      <c r="BZI25" s="1" t="s">
        <v>3096</v>
      </c>
      <c r="BZJ25" s="1" t="s">
        <v>3096</v>
      </c>
      <c r="BZK25" s="1" t="s">
        <v>3096</v>
      </c>
      <c r="BZL25" s="1" t="s">
        <v>3096</v>
      </c>
      <c r="BZM25" s="1" t="s">
        <v>3096</v>
      </c>
      <c r="BZN25" s="1" t="s">
        <v>3096</v>
      </c>
      <c r="BZO25" s="1" t="s">
        <v>3096</v>
      </c>
      <c r="BZP25" s="1" t="s">
        <v>3096</v>
      </c>
      <c r="BZQ25" s="1" t="s">
        <v>3096</v>
      </c>
      <c r="BZR25" s="1" t="s">
        <v>3096</v>
      </c>
      <c r="BZS25" s="1" t="s">
        <v>3096</v>
      </c>
      <c r="BZU25" s="1" t="s">
        <v>3096</v>
      </c>
      <c r="BZV25">
        <v>336878</v>
      </c>
      <c r="BZW25">
        <v>942420</v>
      </c>
      <c r="BZX25">
        <v>373358</v>
      </c>
      <c r="BZY25">
        <v>70143</v>
      </c>
      <c r="BZZ25">
        <v>101299</v>
      </c>
      <c r="CAA25">
        <v>42678</v>
      </c>
      <c r="CAB25">
        <v>118844</v>
      </c>
      <c r="CAC25">
        <v>537918</v>
      </c>
      <c r="CAD25">
        <v>605051</v>
      </c>
      <c r="CAE25">
        <v>116915</v>
      </c>
      <c r="CAF25">
        <v>1381413</v>
      </c>
      <c r="CAG25">
        <v>30804</v>
      </c>
      <c r="CAH25">
        <v>404638</v>
      </c>
      <c r="CAI25">
        <v>30804</v>
      </c>
      <c r="CAK25" s="2">
        <v>42369</v>
      </c>
      <c r="CAL25" s="1" t="s">
        <v>3096</v>
      </c>
      <c r="CAM25" s="1" t="s">
        <v>3096</v>
      </c>
      <c r="CAN25" s="1" t="s">
        <v>3096</v>
      </c>
      <c r="CAO25" s="1" t="s">
        <v>3096</v>
      </c>
      <c r="CAP25" s="1" t="s">
        <v>3096</v>
      </c>
      <c r="CAQ25" s="1" t="s">
        <v>3096</v>
      </c>
      <c r="CAR25" s="1" t="s">
        <v>3096</v>
      </c>
      <c r="CAS25" s="1" t="s">
        <v>3096</v>
      </c>
      <c r="CAT25" s="1" t="s">
        <v>3096</v>
      </c>
      <c r="CAV25" s="1" t="s">
        <v>3096</v>
      </c>
      <c r="CAW25" s="1" t="s">
        <v>3096</v>
      </c>
      <c r="CAX25" s="1" t="s">
        <v>3096</v>
      </c>
      <c r="CAY25" s="1" t="s">
        <v>3096</v>
      </c>
      <c r="CBA25" s="1" t="s">
        <v>3096</v>
      </c>
      <c r="CBB25" s="1" t="s">
        <v>3096</v>
      </c>
      <c r="CBC25" s="1" t="s">
        <v>3096</v>
      </c>
      <c r="CBD25" s="1" t="s">
        <v>3096</v>
      </c>
      <c r="CBE25" s="1" t="s">
        <v>3096</v>
      </c>
      <c r="CBF25" s="1" t="s">
        <v>3096</v>
      </c>
      <c r="CBG25" s="1" t="s">
        <v>3096</v>
      </c>
      <c r="CBH25" s="1" t="s">
        <v>3096</v>
      </c>
      <c r="CBI25" s="1" t="s">
        <v>3096</v>
      </c>
      <c r="CBJ25" s="1" t="s">
        <v>3096</v>
      </c>
      <c r="CBK25" s="1" t="s">
        <v>3096</v>
      </c>
      <c r="CBL25" s="1" t="s">
        <v>3096</v>
      </c>
      <c r="CBM25" s="1" t="s">
        <v>3096</v>
      </c>
      <c r="CBN25" s="1" t="s">
        <v>3096</v>
      </c>
      <c r="CBO25" s="1" t="s">
        <v>3096</v>
      </c>
      <c r="CBP25" s="1" t="s">
        <v>3096</v>
      </c>
      <c r="CBQ25" s="1" t="s">
        <v>3096</v>
      </c>
      <c r="CCX25" s="1" t="s">
        <v>3096</v>
      </c>
      <c r="CCY25" s="1" t="s">
        <v>3096</v>
      </c>
      <c r="CCZ25" s="1" t="s">
        <v>3096</v>
      </c>
      <c r="CDA25" s="1" t="s">
        <v>3096</v>
      </c>
      <c r="CDB25" s="1" t="s">
        <v>3096</v>
      </c>
      <c r="CDC25" s="1" t="s">
        <v>3096</v>
      </c>
      <c r="CDD25" s="1" t="s">
        <v>3096</v>
      </c>
      <c r="CDE25" s="1" t="s">
        <v>3096</v>
      </c>
      <c r="CDF25" s="1" t="s">
        <v>3096</v>
      </c>
      <c r="CDG25" s="1" t="s">
        <v>3096</v>
      </c>
      <c r="CDH25" s="1" t="s">
        <v>3096</v>
      </c>
      <c r="CDI25" s="1" t="s">
        <v>3096</v>
      </c>
      <c r="CDJ25" s="1" t="s">
        <v>3096</v>
      </c>
      <c r="CDK25" s="1" t="s">
        <v>3096</v>
      </c>
      <c r="CDL25" s="1" t="s">
        <v>3096</v>
      </c>
      <c r="CDM25" s="1" t="s">
        <v>3096</v>
      </c>
      <c r="CED25" s="1" t="s">
        <v>3096</v>
      </c>
      <c r="CEE25" s="1" t="s">
        <v>3096</v>
      </c>
      <c r="CEF25" s="1" t="s">
        <v>3096</v>
      </c>
      <c r="CEG25" s="1" t="s">
        <v>3096</v>
      </c>
      <c r="CEH25" s="1" t="s">
        <v>3096</v>
      </c>
      <c r="CEI25" s="1" t="s">
        <v>3096</v>
      </c>
      <c r="CEJ25" s="1" t="s">
        <v>3096</v>
      </c>
      <c r="CEK25" s="1" t="s">
        <v>3096</v>
      </c>
      <c r="CEL25" s="1" t="s">
        <v>3096</v>
      </c>
      <c r="CEM25" s="1" t="s">
        <v>3096</v>
      </c>
      <c r="CEN25" s="1" t="s">
        <v>3096</v>
      </c>
      <c r="CEO25" s="1" t="s">
        <v>3096</v>
      </c>
      <c r="CEP25" s="1" t="s">
        <v>3096</v>
      </c>
      <c r="CEQ25" s="1" t="s">
        <v>3096</v>
      </c>
      <c r="CER25" s="1" t="s">
        <v>3096</v>
      </c>
      <c r="CES25" s="1" t="s">
        <v>3096</v>
      </c>
      <c r="CET25">
        <v>41969</v>
      </c>
      <c r="CEU25">
        <v>215734</v>
      </c>
      <c r="CEV25">
        <v>207205</v>
      </c>
      <c r="CEW25">
        <v>-169</v>
      </c>
      <c r="CEX25">
        <v>1929</v>
      </c>
      <c r="CEY25">
        <v>4223</v>
      </c>
      <c r="CEZ25">
        <v>32818</v>
      </c>
      <c r="CFA25">
        <v>63620</v>
      </c>
      <c r="CFB25">
        <v>71946</v>
      </c>
      <c r="CFC25">
        <v>4946</v>
      </c>
      <c r="CFD25">
        <v>158609</v>
      </c>
      <c r="CFE25">
        <v>-333</v>
      </c>
      <c r="CFF25">
        <v>24265</v>
      </c>
      <c r="CFG25">
        <v>-333</v>
      </c>
      <c r="CFI25" s="2">
        <v>42369</v>
      </c>
      <c r="CFJ25">
        <v>55416</v>
      </c>
      <c r="CFK25">
        <v>4358</v>
      </c>
      <c r="CFL25">
        <v>4743</v>
      </c>
      <c r="CFM25" s="1" t="s">
        <v>3096</v>
      </c>
      <c r="CFN25">
        <v>790</v>
      </c>
      <c r="CFO25">
        <v>536</v>
      </c>
      <c r="CFP25">
        <v>734</v>
      </c>
      <c r="CFQ25">
        <v>66753</v>
      </c>
      <c r="CFR25">
        <v>8613</v>
      </c>
      <c r="CFS25">
        <v>60111</v>
      </c>
      <c r="CFT25">
        <v>69258</v>
      </c>
      <c r="CFU25">
        <v>-17135</v>
      </c>
      <c r="CFV25">
        <v>4482</v>
      </c>
      <c r="CFW25">
        <v>-17135</v>
      </c>
      <c r="CFX25">
        <v>156</v>
      </c>
      <c r="CFY25" s="2">
        <v>42369</v>
      </c>
      <c r="CFZ25">
        <v>1694</v>
      </c>
      <c r="CGA25">
        <v>2539</v>
      </c>
      <c r="CGB25">
        <v>0</v>
      </c>
      <c r="CGC25">
        <v>-5114</v>
      </c>
      <c r="CGD25">
        <v>58</v>
      </c>
      <c r="CGE25">
        <v>32</v>
      </c>
      <c r="CGF25">
        <v>0</v>
      </c>
      <c r="CGG25">
        <v>20546</v>
      </c>
      <c r="CGH25">
        <v>8355</v>
      </c>
      <c r="CGI25">
        <v>18557</v>
      </c>
      <c r="CGJ25">
        <v>20758</v>
      </c>
      <c r="CGK25">
        <v>-4487</v>
      </c>
      <c r="CGL25">
        <v>0</v>
      </c>
      <c r="CGM25">
        <v>-4487</v>
      </c>
      <c r="CGO25" s="2">
        <v>42369</v>
      </c>
      <c r="CGP25">
        <v>294600</v>
      </c>
      <c r="CGQ25">
        <v>1786600</v>
      </c>
      <c r="CGR25">
        <v>1259600</v>
      </c>
      <c r="CGS25">
        <v>104200</v>
      </c>
      <c r="CGT25">
        <v>35800</v>
      </c>
      <c r="CGU25">
        <v>108000</v>
      </c>
      <c r="CGV25">
        <v>47900</v>
      </c>
      <c r="CGW25">
        <v>457400</v>
      </c>
      <c r="CGX25">
        <v>481900</v>
      </c>
      <c r="CGY25">
        <v>120100</v>
      </c>
      <c r="CGZ25">
        <v>1679300</v>
      </c>
      <c r="CHA25">
        <v>23200</v>
      </c>
      <c r="CHB25">
        <v>806900</v>
      </c>
      <c r="CHC25">
        <v>23200</v>
      </c>
      <c r="CHD25">
        <v>4500</v>
      </c>
      <c r="CHE25" s="2">
        <v>42185</v>
      </c>
      <c r="CHV25" s="1" t="s">
        <v>3096</v>
      </c>
      <c r="CHW25" s="1" t="s">
        <v>3096</v>
      </c>
      <c r="CHX25" s="1" t="s">
        <v>3096</v>
      </c>
      <c r="CHY25" s="1" t="s">
        <v>3096</v>
      </c>
      <c r="CHZ25" s="1" t="s">
        <v>3096</v>
      </c>
      <c r="CIA25" s="1" t="s">
        <v>3096</v>
      </c>
      <c r="CIB25" s="1" t="s">
        <v>3096</v>
      </c>
      <c r="CIC25" s="1" t="s">
        <v>3096</v>
      </c>
      <c r="CID25" s="1" t="s">
        <v>3096</v>
      </c>
      <c r="CIE25" s="1" t="s">
        <v>3096</v>
      </c>
      <c r="CIF25" s="1" t="s">
        <v>3096</v>
      </c>
      <c r="CIG25" s="1" t="s">
        <v>3096</v>
      </c>
      <c r="CIH25" s="1" t="s">
        <v>3096</v>
      </c>
      <c r="CII25" s="1" t="s">
        <v>3096</v>
      </c>
      <c r="CIJ25" s="1" t="s">
        <v>3096</v>
      </c>
      <c r="CIK25" s="1" t="s">
        <v>3096</v>
      </c>
      <c r="CIL25" s="1" t="s">
        <v>3096</v>
      </c>
      <c r="CIM25" s="1" t="s">
        <v>3096</v>
      </c>
      <c r="CIN25" s="1" t="s">
        <v>3096</v>
      </c>
      <c r="CIO25" s="1" t="s">
        <v>3096</v>
      </c>
      <c r="CIP25" s="1" t="s">
        <v>3096</v>
      </c>
      <c r="CIQ25" s="1" t="s">
        <v>3096</v>
      </c>
      <c r="CIR25" s="1" t="s">
        <v>3096</v>
      </c>
      <c r="CIS25" s="1" t="s">
        <v>3096</v>
      </c>
      <c r="CIT25" s="1" t="s">
        <v>3096</v>
      </c>
      <c r="CIU25" s="1" t="s">
        <v>3096</v>
      </c>
      <c r="CIV25" s="1" t="s">
        <v>3096</v>
      </c>
      <c r="CIW25" s="1" t="s">
        <v>3096</v>
      </c>
      <c r="CIX25" s="1" t="s">
        <v>3096</v>
      </c>
      <c r="CIY25" s="1" t="s">
        <v>3096</v>
      </c>
      <c r="CJA25" s="1" t="s">
        <v>3096</v>
      </c>
      <c r="CJB25" s="1" t="s">
        <v>3096</v>
      </c>
      <c r="CJC25" s="1" t="s">
        <v>3096</v>
      </c>
      <c r="CJD25" s="1" t="s">
        <v>3096</v>
      </c>
      <c r="CJE25" s="1" t="s">
        <v>3096</v>
      </c>
      <c r="CJF25" s="1" t="s">
        <v>3096</v>
      </c>
      <c r="CJG25" s="1" t="s">
        <v>3096</v>
      </c>
      <c r="CJH25" s="1" t="s">
        <v>3096</v>
      </c>
      <c r="CJI25" s="1" t="s">
        <v>3096</v>
      </c>
      <c r="CJJ25" s="1" t="s">
        <v>3096</v>
      </c>
      <c r="CJK25" s="1" t="s">
        <v>3096</v>
      </c>
      <c r="CJL25" s="1" t="s">
        <v>3096</v>
      </c>
      <c r="CJM25" s="1" t="s">
        <v>3096</v>
      </c>
      <c r="CJN25" s="1" t="s">
        <v>3096</v>
      </c>
      <c r="CJO25" s="1" t="s">
        <v>3096</v>
      </c>
      <c r="CJQ25" s="1" t="s">
        <v>3096</v>
      </c>
      <c r="CKH25">
        <v>57199</v>
      </c>
      <c r="CKI25">
        <v>222254</v>
      </c>
      <c r="CKJ25">
        <v>177205</v>
      </c>
      <c r="CKK25">
        <v>11955</v>
      </c>
      <c r="CKL25">
        <v>18898</v>
      </c>
      <c r="CKM25">
        <v>27105</v>
      </c>
      <c r="CKN25">
        <v>43875</v>
      </c>
      <c r="CKO25">
        <v>145782</v>
      </c>
      <c r="CKP25">
        <v>135329</v>
      </c>
      <c r="CKQ25">
        <v>17652</v>
      </c>
      <c r="CKR25">
        <v>300834</v>
      </c>
      <c r="CKS25">
        <v>5160</v>
      </c>
      <c r="CKT25">
        <v>78061</v>
      </c>
      <c r="CKU25">
        <v>5160</v>
      </c>
      <c r="CKV25" s="1" t="s">
        <v>3096</v>
      </c>
      <c r="CKW25" s="2">
        <v>42369</v>
      </c>
      <c r="CKX25" s="1" t="s">
        <v>3096</v>
      </c>
      <c r="CKY25" s="1" t="s">
        <v>3096</v>
      </c>
      <c r="CKZ25" s="1" t="s">
        <v>3096</v>
      </c>
      <c r="CLA25" s="1" t="s">
        <v>3096</v>
      </c>
      <c r="CLB25" s="1" t="s">
        <v>3096</v>
      </c>
      <c r="CLC25" s="1" t="s">
        <v>3096</v>
      </c>
      <c r="CLD25" s="1" t="s">
        <v>3096</v>
      </c>
      <c r="CLE25" s="1" t="s">
        <v>3096</v>
      </c>
      <c r="CLF25" s="1" t="s">
        <v>3096</v>
      </c>
      <c r="CLH25" s="1" t="s">
        <v>3096</v>
      </c>
      <c r="CLI25" s="1" t="s">
        <v>3096</v>
      </c>
      <c r="CLJ25" s="1" t="s">
        <v>3096</v>
      </c>
      <c r="CLK25" s="1" t="s">
        <v>3096</v>
      </c>
      <c r="CLM25" s="1" t="s">
        <v>3096</v>
      </c>
      <c r="CMD25" s="1" t="s">
        <v>3096</v>
      </c>
      <c r="CME25" s="1" t="s">
        <v>3096</v>
      </c>
      <c r="CMF25" s="1" t="s">
        <v>3096</v>
      </c>
      <c r="CMG25" s="1" t="s">
        <v>3096</v>
      </c>
      <c r="CMH25" s="1" t="s">
        <v>3096</v>
      </c>
      <c r="CMI25" s="1" t="s">
        <v>3096</v>
      </c>
      <c r="CMJ25" s="1" t="s">
        <v>3096</v>
      </c>
      <c r="CMK25" s="1" t="s">
        <v>3096</v>
      </c>
      <c r="CML25" s="1" t="s">
        <v>3096</v>
      </c>
      <c r="CMM25" s="1" t="s">
        <v>3096</v>
      </c>
      <c r="CMN25" s="1" t="s">
        <v>3096</v>
      </c>
      <c r="CMO25" s="1" t="s">
        <v>3096</v>
      </c>
      <c r="CMP25" s="1" t="s">
        <v>3096</v>
      </c>
      <c r="CMQ25" s="1" t="s">
        <v>3096</v>
      </c>
      <c r="CMS25" s="1" t="s">
        <v>3096</v>
      </c>
      <c r="CMT25" s="1" t="s">
        <v>3096</v>
      </c>
      <c r="CMU25" s="1" t="s">
        <v>3096</v>
      </c>
      <c r="CMV25" s="1" t="s">
        <v>3096</v>
      </c>
      <c r="CMW25" s="1" t="s">
        <v>3096</v>
      </c>
      <c r="CMX25" s="1" t="s">
        <v>3096</v>
      </c>
      <c r="CMY25" s="1" t="s">
        <v>3096</v>
      </c>
      <c r="CMZ25" s="1" t="s">
        <v>3096</v>
      </c>
      <c r="CNA25" s="1" t="s">
        <v>3096</v>
      </c>
      <c r="CNB25" s="1" t="s">
        <v>3096</v>
      </c>
      <c r="CNC25" s="1" t="s">
        <v>3096</v>
      </c>
      <c r="CND25" s="1" t="s">
        <v>3096</v>
      </c>
      <c r="CNE25" s="1" t="s">
        <v>3096</v>
      </c>
      <c r="CNF25" s="1" t="s">
        <v>3096</v>
      </c>
      <c r="CNG25" s="1" t="s">
        <v>3096</v>
      </c>
      <c r="CNI25" s="1" t="s">
        <v>3096</v>
      </c>
    </row>
    <row r="26" spans="1:1023 1025:2047 2049:2401" x14ac:dyDescent="0.25">
      <c r="A26">
        <v>2016</v>
      </c>
      <c r="B26">
        <v>8911</v>
      </c>
      <c r="C26">
        <v>53250</v>
      </c>
      <c r="D26">
        <v>50269</v>
      </c>
      <c r="E26">
        <v>-364</v>
      </c>
      <c r="F26">
        <v>8153</v>
      </c>
      <c r="G26">
        <v>4472</v>
      </c>
      <c r="H26">
        <v>4708</v>
      </c>
      <c r="I26">
        <v>23413</v>
      </c>
      <c r="J26">
        <v>70840</v>
      </c>
      <c r="K26">
        <v>1425</v>
      </c>
      <c r="L26">
        <v>91113</v>
      </c>
      <c r="M26">
        <v>-374</v>
      </c>
      <c r="N26">
        <v>506</v>
      </c>
      <c r="O26">
        <v>-374</v>
      </c>
      <c r="P26">
        <v>67</v>
      </c>
      <c r="Q26" s="2">
        <v>42735</v>
      </c>
      <c r="R26" s="1" t="s">
        <v>3096</v>
      </c>
      <c r="S26" s="1" t="s">
        <v>3096</v>
      </c>
      <c r="T26" s="1" t="s">
        <v>3096</v>
      </c>
      <c r="U26" s="1" t="s">
        <v>3096</v>
      </c>
      <c r="V26" s="1" t="s">
        <v>3096</v>
      </c>
      <c r="W26" s="1" t="s">
        <v>3096</v>
      </c>
      <c r="X26" s="1" t="s">
        <v>3096</v>
      </c>
      <c r="Y26" s="1" t="s">
        <v>3096</v>
      </c>
      <c r="Z26" s="1" t="s">
        <v>3096</v>
      </c>
      <c r="AB26" s="1" t="s">
        <v>3096</v>
      </c>
      <c r="AC26" s="1" t="s">
        <v>3096</v>
      </c>
      <c r="AD26" s="1" t="s">
        <v>3096</v>
      </c>
      <c r="AE26" s="1" t="s">
        <v>3096</v>
      </c>
      <c r="AG26" s="1" t="s">
        <v>3096</v>
      </c>
      <c r="AX26" s="1" t="s">
        <v>3096</v>
      </c>
      <c r="AY26" s="1" t="s">
        <v>3096</v>
      </c>
      <c r="AZ26" s="1" t="s">
        <v>3096</v>
      </c>
      <c r="BA26" s="1" t="s">
        <v>3096</v>
      </c>
      <c r="BB26" s="1" t="s">
        <v>3096</v>
      </c>
      <c r="BC26" s="1" t="s">
        <v>3096</v>
      </c>
      <c r="BD26" s="1" t="s">
        <v>3096</v>
      </c>
      <c r="BE26" s="1" t="s">
        <v>3096</v>
      </c>
      <c r="BF26" s="1" t="s">
        <v>3096</v>
      </c>
      <c r="BG26" s="1" t="s">
        <v>3096</v>
      </c>
      <c r="BH26" s="1" t="s">
        <v>3096</v>
      </c>
      <c r="BI26" s="1" t="s">
        <v>3096</v>
      </c>
      <c r="BJ26" s="1" t="s">
        <v>3096</v>
      </c>
      <c r="BK26" s="1" t="s">
        <v>3096</v>
      </c>
      <c r="BM26" s="1" t="s">
        <v>3096</v>
      </c>
      <c r="BN26">
        <v>3070052</v>
      </c>
      <c r="BO26">
        <v>177476</v>
      </c>
      <c r="BP26">
        <v>0</v>
      </c>
      <c r="BQ26">
        <v>178095</v>
      </c>
      <c r="BR26">
        <v>366</v>
      </c>
      <c r="BS26">
        <v>345</v>
      </c>
      <c r="BT26">
        <v>3569</v>
      </c>
      <c r="BW26">
        <v>6374</v>
      </c>
      <c r="BX26">
        <v>3732301</v>
      </c>
      <c r="BY26">
        <v>149786</v>
      </c>
      <c r="BZ26">
        <v>575904</v>
      </c>
      <c r="CA26">
        <v>149786</v>
      </c>
      <c r="CC26" s="2">
        <v>42735</v>
      </c>
      <c r="CT26">
        <v>183747</v>
      </c>
      <c r="CU26">
        <v>252344</v>
      </c>
      <c r="CV26">
        <v>129781</v>
      </c>
      <c r="CW26">
        <v>53130</v>
      </c>
      <c r="CX26">
        <v>59267</v>
      </c>
      <c r="CY26">
        <v>22149</v>
      </c>
      <c r="CZ26">
        <v>63956</v>
      </c>
      <c r="DA26">
        <v>358158</v>
      </c>
      <c r="DB26">
        <v>137825</v>
      </c>
      <c r="DC26">
        <v>96197</v>
      </c>
      <c r="DD26">
        <v>515392</v>
      </c>
      <c r="DE26">
        <v>33260</v>
      </c>
      <c r="DF26">
        <v>134486</v>
      </c>
      <c r="DG26">
        <v>33260</v>
      </c>
      <c r="DI26" s="2">
        <v>42460</v>
      </c>
      <c r="DJ26">
        <v>3642000</v>
      </c>
      <c r="DK26">
        <v>14307000</v>
      </c>
      <c r="DL26">
        <v>5703000</v>
      </c>
      <c r="DM26">
        <v>1499000</v>
      </c>
      <c r="DN26">
        <v>241000</v>
      </c>
      <c r="DO26">
        <v>820000</v>
      </c>
      <c r="DP26">
        <v>3401000</v>
      </c>
      <c r="DQ26">
        <v>10863000</v>
      </c>
      <c r="DR26">
        <v>10872000</v>
      </c>
      <c r="DS26">
        <v>1781000</v>
      </c>
      <c r="DT26">
        <v>29229000</v>
      </c>
      <c r="DU26">
        <v>475000</v>
      </c>
      <c r="DV26">
        <v>12706000</v>
      </c>
      <c r="DW26">
        <v>475000</v>
      </c>
      <c r="DX26">
        <v>144000</v>
      </c>
      <c r="DY26" s="2">
        <v>42735</v>
      </c>
      <c r="DZ26" s="1" t="s">
        <v>3096</v>
      </c>
      <c r="EA26" s="1" t="s">
        <v>3096</v>
      </c>
      <c r="EB26" s="1" t="s">
        <v>3096</v>
      </c>
      <c r="EC26" s="1" t="s">
        <v>3096</v>
      </c>
      <c r="ED26" s="1" t="s">
        <v>3096</v>
      </c>
      <c r="EE26" s="1" t="s">
        <v>3096</v>
      </c>
      <c r="EF26" s="1" t="s">
        <v>3096</v>
      </c>
      <c r="EI26" s="1" t="s">
        <v>3096</v>
      </c>
      <c r="EJ26" s="1" t="s">
        <v>3096</v>
      </c>
      <c r="EK26" s="1" t="s">
        <v>3096</v>
      </c>
      <c r="EL26" s="1" t="s">
        <v>3096</v>
      </c>
      <c r="EM26" s="1" t="s">
        <v>3096</v>
      </c>
      <c r="EO26" s="1" t="s">
        <v>3096</v>
      </c>
      <c r="EP26">
        <v>5323</v>
      </c>
      <c r="EQ26">
        <v>3038</v>
      </c>
      <c r="ER26">
        <v>0</v>
      </c>
      <c r="ES26">
        <v>-415</v>
      </c>
      <c r="ET26" s="1" t="s">
        <v>3096</v>
      </c>
      <c r="EU26">
        <v>516</v>
      </c>
      <c r="EV26">
        <v>229</v>
      </c>
      <c r="EW26">
        <v>933</v>
      </c>
      <c r="EX26">
        <v>537</v>
      </c>
      <c r="EY26">
        <v>114</v>
      </c>
      <c r="EZ26">
        <v>5900</v>
      </c>
      <c r="FA26">
        <v>-423</v>
      </c>
      <c r="FB26" s="1" t="s">
        <v>3096</v>
      </c>
      <c r="FC26">
        <v>-423</v>
      </c>
      <c r="FE26" s="2">
        <v>42735</v>
      </c>
      <c r="FV26" s="1" t="s">
        <v>3096</v>
      </c>
      <c r="FW26" s="1" t="s">
        <v>3096</v>
      </c>
      <c r="FX26" s="1" t="s">
        <v>3096</v>
      </c>
      <c r="FY26" s="1" t="s">
        <v>3096</v>
      </c>
      <c r="FZ26" s="1" t="s">
        <v>3096</v>
      </c>
      <c r="GA26" s="1" t="s">
        <v>3096</v>
      </c>
      <c r="GB26" s="1" t="s">
        <v>3096</v>
      </c>
      <c r="GC26" s="1" t="s">
        <v>3096</v>
      </c>
      <c r="GD26" s="1" t="s">
        <v>3096</v>
      </c>
      <c r="GE26" s="1" t="s">
        <v>3096</v>
      </c>
      <c r="GF26" s="1" t="s">
        <v>3096</v>
      </c>
      <c r="GG26" s="1" t="s">
        <v>3096</v>
      </c>
      <c r="GH26" s="1" t="s">
        <v>3096</v>
      </c>
      <c r="GI26" s="1" t="s">
        <v>3096</v>
      </c>
      <c r="GJ26" s="1" t="s">
        <v>3096</v>
      </c>
      <c r="GK26" s="1" t="s">
        <v>3096</v>
      </c>
      <c r="HB26">
        <v>860258</v>
      </c>
      <c r="HC26">
        <v>1571104</v>
      </c>
      <c r="HD26">
        <v>1320096</v>
      </c>
      <c r="HE26">
        <v>166399</v>
      </c>
      <c r="HF26">
        <v>132609</v>
      </c>
      <c r="HG26">
        <v>80872</v>
      </c>
      <c r="HH26">
        <v>106037</v>
      </c>
      <c r="HI26">
        <v>747894</v>
      </c>
      <c r="HJ26">
        <v>437206</v>
      </c>
      <c r="HK26">
        <v>48019</v>
      </c>
      <c r="HL26">
        <v>1653450</v>
      </c>
      <c r="HM26">
        <v>107008</v>
      </c>
      <c r="HN26">
        <v>239195</v>
      </c>
      <c r="HO26">
        <v>107008</v>
      </c>
      <c r="HP26">
        <v>3503</v>
      </c>
      <c r="HQ26" s="2">
        <v>42735</v>
      </c>
      <c r="HR26">
        <v>2033700</v>
      </c>
      <c r="HS26">
        <v>347600</v>
      </c>
      <c r="HT26">
        <v>369100</v>
      </c>
      <c r="HU26">
        <v>-29100</v>
      </c>
      <c r="HV26">
        <v>684000</v>
      </c>
      <c r="HW26">
        <v>51700</v>
      </c>
      <c r="HX26">
        <v>251200</v>
      </c>
      <c r="HY26">
        <v>1047800</v>
      </c>
      <c r="HZ26">
        <v>520700</v>
      </c>
      <c r="IA26">
        <v>708800</v>
      </c>
      <c r="IB26">
        <v>3226700</v>
      </c>
      <c r="IC26">
        <v>60600</v>
      </c>
      <c r="ID26">
        <v>471400</v>
      </c>
      <c r="IE26">
        <v>60600</v>
      </c>
      <c r="IF26" s="1" t="s">
        <v>3096</v>
      </c>
      <c r="IG26" s="2">
        <v>42735</v>
      </c>
      <c r="IH26" s="1" t="s">
        <v>3096</v>
      </c>
      <c r="II26" s="1" t="s">
        <v>3096</v>
      </c>
      <c r="IJ26" s="1" t="s">
        <v>3096</v>
      </c>
      <c r="IK26" s="1" t="s">
        <v>3096</v>
      </c>
      <c r="IL26" s="1" t="s">
        <v>3096</v>
      </c>
      <c r="IM26" s="1" t="s">
        <v>3096</v>
      </c>
      <c r="IN26" s="1" t="s">
        <v>3096</v>
      </c>
      <c r="IQ26" s="1" t="s">
        <v>3096</v>
      </c>
      <c r="IR26" s="1" t="s">
        <v>3096</v>
      </c>
      <c r="IS26" s="1" t="s">
        <v>3096</v>
      </c>
      <c r="IT26" s="1" t="s">
        <v>3096</v>
      </c>
      <c r="IU26" s="1" t="s">
        <v>3096</v>
      </c>
      <c r="IW26" s="1" t="s">
        <v>3096</v>
      </c>
      <c r="KD26">
        <v>-700</v>
      </c>
      <c r="KE26">
        <v>0</v>
      </c>
      <c r="KF26">
        <v>11</v>
      </c>
      <c r="KG26">
        <v>-54</v>
      </c>
      <c r="KH26" s="1" t="s">
        <v>3096</v>
      </c>
      <c r="KI26">
        <v>0</v>
      </c>
      <c r="KJ26">
        <v>0</v>
      </c>
      <c r="KK26">
        <v>444</v>
      </c>
      <c r="KL26">
        <v>917</v>
      </c>
      <c r="KM26">
        <v>0</v>
      </c>
      <c r="KN26">
        <v>444</v>
      </c>
      <c r="KO26">
        <v>-54</v>
      </c>
      <c r="KP26">
        <v>227</v>
      </c>
      <c r="KQ26">
        <v>-54</v>
      </c>
      <c r="KR26" s="1" t="s">
        <v>3096</v>
      </c>
      <c r="KS26" s="2">
        <v>42460</v>
      </c>
      <c r="NF26" s="1" t="s">
        <v>3096</v>
      </c>
      <c r="NG26" s="1" t="s">
        <v>3096</v>
      </c>
      <c r="NI26" s="1" t="s">
        <v>3096</v>
      </c>
      <c r="NJ26" s="1" t="s">
        <v>3096</v>
      </c>
      <c r="NK26" s="1" t="s">
        <v>3096</v>
      </c>
      <c r="NL26" s="1" t="s">
        <v>3096</v>
      </c>
      <c r="NM26" s="1" t="s">
        <v>3096</v>
      </c>
      <c r="NN26" s="1" t="s">
        <v>3096</v>
      </c>
      <c r="NP26" s="1" t="s">
        <v>3096</v>
      </c>
      <c r="NQ26" s="1" t="s">
        <v>3096</v>
      </c>
      <c r="NR26" s="1" t="s">
        <v>3096</v>
      </c>
      <c r="NS26" s="1" t="s">
        <v>3096</v>
      </c>
      <c r="NU26" s="1" t="s">
        <v>3096</v>
      </c>
      <c r="OL26">
        <v>69700</v>
      </c>
      <c r="OM26">
        <v>2516</v>
      </c>
      <c r="ON26">
        <v>1489</v>
      </c>
      <c r="OO26">
        <v>2324</v>
      </c>
      <c r="OP26">
        <v>472</v>
      </c>
      <c r="OQ26">
        <v>13</v>
      </c>
      <c r="OR26">
        <v>15163</v>
      </c>
      <c r="OU26">
        <v>20487</v>
      </c>
      <c r="OV26">
        <v>126581</v>
      </c>
      <c r="OW26">
        <v>2693</v>
      </c>
      <c r="OX26">
        <v>64</v>
      </c>
      <c r="OY26">
        <v>2693</v>
      </c>
      <c r="PA26" s="2">
        <v>42735</v>
      </c>
      <c r="PB26" s="1" t="s">
        <v>3096</v>
      </c>
      <c r="PC26" s="1" t="s">
        <v>3096</v>
      </c>
      <c r="PD26" s="1" t="s">
        <v>3096</v>
      </c>
      <c r="PE26" s="1" t="s">
        <v>3096</v>
      </c>
      <c r="PF26" s="1" t="s">
        <v>3096</v>
      </c>
      <c r="PG26" s="1" t="s">
        <v>3096</v>
      </c>
      <c r="PH26" s="1" t="s">
        <v>3096</v>
      </c>
      <c r="PI26" s="1" t="s">
        <v>3096</v>
      </c>
      <c r="PJ26" s="1" t="s">
        <v>3096</v>
      </c>
      <c r="PK26" s="1" t="s">
        <v>3096</v>
      </c>
      <c r="PL26" s="1" t="s">
        <v>3096</v>
      </c>
      <c r="PM26" s="1" t="s">
        <v>3096</v>
      </c>
      <c r="PN26" s="1" t="s">
        <v>3096</v>
      </c>
      <c r="PO26" s="1" t="s">
        <v>3096</v>
      </c>
      <c r="PQ26" s="1" t="s">
        <v>3096</v>
      </c>
      <c r="PR26" s="1" t="s">
        <v>3096</v>
      </c>
      <c r="PS26" s="1" t="s">
        <v>3096</v>
      </c>
      <c r="PT26" s="1" t="s">
        <v>3096</v>
      </c>
      <c r="PU26" s="1" t="s">
        <v>3096</v>
      </c>
      <c r="PV26" s="1" t="s">
        <v>3096</v>
      </c>
      <c r="PW26" s="1" t="s">
        <v>3096</v>
      </c>
      <c r="PX26" s="1" t="s">
        <v>3096</v>
      </c>
      <c r="PY26" s="1" t="s">
        <v>3096</v>
      </c>
      <c r="PZ26" s="1" t="s">
        <v>3096</v>
      </c>
      <c r="QA26" s="1" t="s">
        <v>3096</v>
      </c>
      <c r="QB26" s="1" t="s">
        <v>3096</v>
      </c>
      <c r="QC26" s="1" t="s">
        <v>3096</v>
      </c>
      <c r="QD26" s="1" t="s">
        <v>3096</v>
      </c>
      <c r="QE26" s="1" t="s">
        <v>3096</v>
      </c>
      <c r="QF26" s="1" t="s">
        <v>3096</v>
      </c>
      <c r="QG26" s="1" t="s">
        <v>3096</v>
      </c>
      <c r="QH26" s="1" t="s">
        <v>3096</v>
      </c>
      <c r="QI26" s="1" t="s">
        <v>3096</v>
      </c>
      <c r="QJ26" s="1" t="s">
        <v>3096</v>
      </c>
      <c r="QK26" s="1" t="s">
        <v>3096</v>
      </c>
      <c r="QL26" s="1" t="s">
        <v>3096</v>
      </c>
      <c r="QM26" s="1" t="s">
        <v>3096</v>
      </c>
      <c r="QN26" s="1" t="s">
        <v>3096</v>
      </c>
      <c r="QO26" s="1" t="s">
        <v>3096</v>
      </c>
      <c r="QP26" s="1" t="s">
        <v>3096</v>
      </c>
      <c r="QQ26" s="1" t="s">
        <v>3096</v>
      </c>
      <c r="QR26" s="1" t="s">
        <v>3096</v>
      </c>
      <c r="QS26" s="1" t="s">
        <v>3096</v>
      </c>
      <c r="QT26" s="1" t="s">
        <v>3096</v>
      </c>
      <c r="QU26" s="1" t="s">
        <v>3096</v>
      </c>
      <c r="QW26" s="1" t="s">
        <v>3096</v>
      </c>
      <c r="QX26" s="1" t="s">
        <v>3096</v>
      </c>
      <c r="QY26" s="1" t="s">
        <v>3096</v>
      </c>
      <c r="QZ26" s="1" t="s">
        <v>3096</v>
      </c>
      <c r="RA26" s="1" t="s">
        <v>3096</v>
      </c>
      <c r="RB26" s="1" t="s">
        <v>3096</v>
      </c>
      <c r="RC26" s="1" t="s">
        <v>3096</v>
      </c>
      <c r="RD26" s="1" t="s">
        <v>3096</v>
      </c>
      <c r="RE26" s="1" t="s">
        <v>3096</v>
      </c>
      <c r="RF26" s="1" t="s">
        <v>3096</v>
      </c>
      <c r="RG26" s="1" t="s">
        <v>3096</v>
      </c>
      <c r="RH26" s="1" t="s">
        <v>3096</v>
      </c>
      <c r="RI26" s="1" t="s">
        <v>3096</v>
      </c>
      <c r="RJ26" s="1" t="s">
        <v>3096</v>
      </c>
      <c r="RK26" s="1" t="s">
        <v>3096</v>
      </c>
      <c r="RM26" s="1" t="s">
        <v>3096</v>
      </c>
      <c r="RN26" s="1" t="s">
        <v>3096</v>
      </c>
      <c r="RO26" s="1" t="s">
        <v>3096</v>
      </c>
      <c r="RP26" s="1" t="s">
        <v>3096</v>
      </c>
      <c r="RQ26" s="1" t="s">
        <v>3096</v>
      </c>
      <c r="RS26" s="1" t="s">
        <v>3096</v>
      </c>
      <c r="RT26" s="1" t="s">
        <v>3096</v>
      </c>
      <c r="RU26" s="1" t="s">
        <v>3096</v>
      </c>
      <c r="RV26" s="1" t="s">
        <v>3096</v>
      </c>
      <c r="RX26" s="1" t="s">
        <v>3096</v>
      </c>
      <c r="RY26" s="1" t="s">
        <v>3096</v>
      </c>
      <c r="RZ26" s="1" t="s">
        <v>3096</v>
      </c>
      <c r="SA26" s="1" t="s">
        <v>3096</v>
      </c>
      <c r="SC26" s="1" t="s">
        <v>3096</v>
      </c>
      <c r="SD26">
        <v>221686</v>
      </c>
      <c r="SE26">
        <v>737825</v>
      </c>
      <c r="SF26">
        <v>557086</v>
      </c>
      <c r="SG26">
        <v>23834</v>
      </c>
      <c r="SH26">
        <v>24399</v>
      </c>
      <c r="SI26">
        <v>30326</v>
      </c>
      <c r="SJ26">
        <v>95705</v>
      </c>
      <c r="SK26">
        <v>321367</v>
      </c>
      <c r="SL26">
        <v>246906</v>
      </c>
      <c r="SM26">
        <v>18733</v>
      </c>
      <c r="SN26">
        <v>614555</v>
      </c>
      <c r="SO26">
        <v>16813</v>
      </c>
      <c r="SP26">
        <v>107415</v>
      </c>
      <c r="SQ26">
        <v>16813</v>
      </c>
      <c r="SR26" s="1" t="s">
        <v>3096</v>
      </c>
      <c r="SS26" s="2">
        <v>42735</v>
      </c>
      <c r="ST26" s="1" t="s">
        <v>3096</v>
      </c>
      <c r="SU26" s="1" t="s">
        <v>3096</v>
      </c>
      <c r="SW26" s="1" t="s">
        <v>3096</v>
      </c>
      <c r="SX26" s="1" t="s">
        <v>3096</v>
      </c>
      <c r="SY26" s="1" t="s">
        <v>3096</v>
      </c>
      <c r="SZ26" s="1" t="s">
        <v>3096</v>
      </c>
      <c r="TA26" s="1" t="s">
        <v>3096</v>
      </c>
      <c r="TB26" s="1" t="s">
        <v>3096</v>
      </c>
      <c r="TD26" s="1" t="s">
        <v>3096</v>
      </c>
      <c r="TE26" s="1" t="s">
        <v>3096</v>
      </c>
      <c r="TF26" s="1" t="s">
        <v>3096</v>
      </c>
      <c r="TG26" s="1" t="s">
        <v>3096</v>
      </c>
      <c r="TI26" s="1" t="s">
        <v>3096</v>
      </c>
      <c r="TZ26" s="1" t="s">
        <v>3096</v>
      </c>
      <c r="UA26" s="1" t="s">
        <v>3096</v>
      </c>
      <c r="UB26" s="1" t="s">
        <v>3096</v>
      </c>
      <c r="UC26" s="1" t="s">
        <v>3096</v>
      </c>
      <c r="UD26" s="1" t="s">
        <v>3096</v>
      </c>
      <c r="UE26" s="1" t="s">
        <v>3096</v>
      </c>
      <c r="UF26" s="1" t="s">
        <v>3096</v>
      </c>
      <c r="UG26" s="1" t="s">
        <v>3096</v>
      </c>
      <c r="UH26" s="1" t="s">
        <v>3096</v>
      </c>
      <c r="UI26" s="1" t="s">
        <v>3096</v>
      </c>
      <c r="UJ26" s="1" t="s">
        <v>3096</v>
      </c>
      <c r="UK26" s="1" t="s">
        <v>3096</v>
      </c>
      <c r="UL26" s="1" t="s">
        <v>3096</v>
      </c>
      <c r="UM26" s="1" t="s">
        <v>3096</v>
      </c>
      <c r="UO26" s="1" t="s">
        <v>3096</v>
      </c>
      <c r="VV26" s="1" t="s">
        <v>3096</v>
      </c>
      <c r="VW26" s="1" t="s">
        <v>3096</v>
      </c>
      <c r="VY26" s="1" t="s">
        <v>3096</v>
      </c>
      <c r="VZ26" s="1" t="s">
        <v>3096</v>
      </c>
      <c r="WA26" s="1" t="s">
        <v>3096</v>
      </c>
      <c r="WB26" s="1" t="s">
        <v>3096</v>
      </c>
      <c r="WF26" s="1" t="s">
        <v>3096</v>
      </c>
      <c r="WG26" s="1" t="s">
        <v>3096</v>
      </c>
      <c r="WH26" s="1" t="s">
        <v>3096</v>
      </c>
      <c r="WI26" s="1" t="s">
        <v>3096</v>
      </c>
      <c r="WK26" s="1" t="s">
        <v>3096</v>
      </c>
      <c r="WL26">
        <v>1851130</v>
      </c>
      <c r="WM26">
        <v>185189</v>
      </c>
      <c r="WN26">
        <v>3696</v>
      </c>
      <c r="WO26">
        <v>178960</v>
      </c>
      <c r="WP26">
        <v>235590</v>
      </c>
      <c r="WQ26">
        <v>17</v>
      </c>
      <c r="WR26">
        <v>45510</v>
      </c>
      <c r="WU26">
        <v>38282</v>
      </c>
      <c r="WV26">
        <v>3577936</v>
      </c>
      <c r="WW26">
        <v>188724</v>
      </c>
      <c r="WX26">
        <v>1273103</v>
      </c>
      <c r="WY26">
        <v>188724</v>
      </c>
      <c r="XA26" s="2">
        <v>42735</v>
      </c>
      <c r="XB26">
        <v>1033400</v>
      </c>
      <c r="XC26">
        <v>5369200</v>
      </c>
      <c r="XD26">
        <v>3711600</v>
      </c>
      <c r="XE26">
        <v>105200</v>
      </c>
      <c r="XF26">
        <v>66500</v>
      </c>
      <c r="XG26">
        <v>80200</v>
      </c>
      <c r="XH26">
        <v>8200</v>
      </c>
      <c r="XI26">
        <v>2309500</v>
      </c>
      <c r="XJ26">
        <v>2518300</v>
      </c>
      <c r="XK26">
        <v>271800</v>
      </c>
      <c r="XL26">
        <v>4915300</v>
      </c>
      <c r="XM26">
        <v>-400</v>
      </c>
      <c r="XN26">
        <v>1704900</v>
      </c>
      <c r="XO26">
        <v>-400</v>
      </c>
      <c r="XP26">
        <v>53200</v>
      </c>
      <c r="XQ26" s="2">
        <v>42735</v>
      </c>
      <c r="YH26">
        <v>3123145</v>
      </c>
      <c r="YI26">
        <v>198137</v>
      </c>
      <c r="YJ26">
        <v>10387</v>
      </c>
      <c r="YK26">
        <v>603173</v>
      </c>
      <c r="YL26">
        <v>66272</v>
      </c>
      <c r="YM26">
        <v>2290</v>
      </c>
      <c r="YN26">
        <v>389304</v>
      </c>
      <c r="YQ26">
        <v>19766</v>
      </c>
      <c r="YR26">
        <v>5763726</v>
      </c>
      <c r="YS26">
        <v>504079</v>
      </c>
      <c r="YT26">
        <v>1619506</v>
      </c>
      <c r="YU26">
        <v>504079</v>
      </c>
      <c r="YW26" s="2">
        <v>42735</v>
      </c>
      <c r="YX26" s="1" t="s">
        <v>3096</v>
      </c>
      <c r="YY26" s="1" t="s">
        <v>3096</v>
      </c>
      <c r="YZ26" s="1" t="s">
        <v>3096</v>
      </c>
      <c r="ZA26" s="1" t="s">
        <v>3096</v>
      </c>
      <c r="ZB26" s="1" t="s">
        <v>3096</v>
      </c>
      <c r="ZC26" s="1" t="s">
        <v>3096</v>
      </c>
      <c r="ZD26" s="1" t="s">
        <v>3096</v>
      </c>
      <c r="ZG26" s="1" t="s">
        <v>3096</v>
      </c>
      <c r="ZH26" s="1" t="s">
        <v>3096</v>
      </c>
      <c r="ZI26" s="1" t="s">
        <v>3096</v>
      </c>
      <c r="ZJ26" s="1" t="s">
        <v>3096</v>
      </c>
      <c r="ZK26" s="1" t="s">
        <v>3096</v>
      </c>
      <c r="ZM26" s="1" t="s">
        <v>3096</v>
      </c>
      <c r="ZN26" s="1" t="s">
        <v>3096</v>
      </c>
      <c r="ZO26" s="1" t="s">
        <v>3096</v>
      </c>
      <c r="ZP26" s="1" t="s">
        <v>3096</v>
      </c>
      <c r="ZQ26" s="1" t="s">
        <v>3096</v>
      </c>
      <c r="ZR26" s="1" t="s">
        <v>3096</v>
      </c>
      <c r="ZS26" s="1" t="s">
        <v>3096</v>
      </c>
      <c r="ZT26" s="1" t="s">
        <v>3096</v>
      </c>
      <c r="ZW26" s="1" t="s">
        <v>3096</v>
      </c>
      <c r="ZX26" s="1" t="s">
        <v>3096</v>
      </c>
      <c r="ZY26" s="1" t="s">
        <v>3096</v>
      </c>
      <c r="ZZ26" s="1" t="s">
        <v>3096</v>
      </c>
      <c r="AAA26" s="1" t="s">
        <v>3096</v>
      </c>
      <c r="AAC26" s="1" t="s">
        <v>3096</v>
      </c>
      <c r="AAD26" s="1" t="s">
        <v>3096</v>
      </c>
      <c r="AAE26" s="1" t="s">
        <v>3096</v>
      </c>
      <c r="AAF26" s="1" t="s">
        <v>3096</v>
      </c>
      <c r="AAG26" s="1" t="s">
        <v>3096</v>
      </c>
      <c r="AAH26" s="1" t="s">
        <v>3096</v>
      </c>
      <c r="AAI26" s="1" t="s">
        <v>3096</v>
      </c>
      <c r="AAK26" s="1" t="s">
        <v>3096</v>
      </c>
      <c r="AAL26" s="1" t="s">
        <v>3096</v>
      </c>
      <c r="AAN26" s="1" t="s">
        <v>3096</v>
      </c>
      <c r="AAO26" s="1" t="s">
        <v>3096</v>
      </c>
      <c r="AAP26" s="1" t="s">
        <v>3096</v>
      </c>
      <c r="AAQ26" s="1" t="s">
        <v>3096</v>
      </c>
      <c r="AAS26" s="1" t="s">
        <v>3096</v>
      </c>
      <c r="AAT26" s="1" t="s">
        <v>3096</v>
      </c>
      <c r="AAU26" s="1" t="s">
        <v>3096</v>
      </c>
      <c r="AAV26" s="1" t="s">
        <v>3096</v>
      </c>
      <c r="AAW26" s="1" t="s">
        <v>3096</v>
      </c>
      <c r="AAX26" s="1" t="s">
        <v>3096</v>
      </c>
      <c r="AAY26" s="1" t="s">
        <v>3096</v>
      </c>
      <c r="AAZ26" s="1" t="s">
        <v>3096</v>
      </c>
      <c r="ABC26" s="1" t="s">
        <v>3096</v>
      </c>
      <c r="ABD26" s="1" t="s">
        <v>3096</v>
      </c>
      <c r="ABE26" s="1" t="s">
        <v>3096</v>
      </c>
      <c r="ABF26" s="1" t="s">
        <v>3096</v>
      </c>
      <c r="ABG26" s="1" t="s">
        <v>3096</v>
      </c>
      <c r="ABI26" s="1" t="s">
        <v>3096</v>
      </c>
      <c r="ABZ26" s="1" t="s">
        <v>3096</v>
      </c>
      <c r="ACA26" s="1" t="s">
        <v>3096</v>
      </c>
      <c r="ACB26" s="1" t="s">
        <v>3096</v>
      </c>
      <c r="ACC26" s="1" t="s">
        <v>3096</v>
      </c>
      <c r="ACD26" s="1" t="s">
        <v>3096</v>
      </c>
      <c r="ACE26" s="1" t="s">
        <v>3096</v>
      </c>
      <c r="ACF26" s="1" t="s">
        <v>3096</v>
      </c>
      <c r="ACG26" s="1" t="s">
        <v>3096</v>
      </c>
      <c r="ACH26" s="1" t="s">
        <v>3096</v>
      </c>
      <c r="ACI26" s="1" t="s">
        <v>3096</v>
      </c>
      <c r="ACJ26" s="1" t="s">
        <v>3096</v>
      </c>
      <c r="ACK26" s="1" t="s">
        <v>3096</v>
      </c>
      <c r="ACL26" s="1" t="s">
        <v>3096</v>
      </c>
      <c r="ACM26" s="1" t="s">
        <v>3096</v>
      </c>
      <c r="ACO26" s="1" t="s">
        <v>3096</v>
      </c>
      <c r="ACP26">
        <v>93548640</v>
      </c>
      <c r="ACQ26">
        <v>115902609</v>
      </c>
      <c r="ACR26">
        <v>75822096</v>
      </c>
      <c r="ACS26">
        <v>7073298</v>
      </c>
      <c r="ACT26">
        <v>16404398</v>
      </c>
      <c r="ACU26">
        <v>10962842</v>
      </c>
      <c r="ACV26">
        <v>13196160</v>
      </c>
      <c r="ACW26">
        <v>68746116</v>
      </c>
      <c r="ACX26">
        <v>51841380</v>
      </c>
      <c r="ACY26">
        <v>23317956</v>
      </c>
      <c r="ACZ26">
        <v>214826280</v>
      </c>
      <c r="ADA26">
        <v>5429778</v>
      </c>
      <c r="ADB26">
        <v>37366368</v>
      </c>
      <c r="ADC26">
        <v>5429778</v>
      </c>
      <c r="ADD26" s="1" t="s">
        <v>3096</v>
      </c>
      <c r="ADE26" s="2">
        <v>42735</v>
      </c>
      <c r="ADV26">
        <v>22334</v>
      </c>
      <c r="ADW26">
        <v>70585</v>
      </c>
      <c r="ADX26">
        <v>54528</v>
      </c>
      <c r="ADY26">
        <v>9262</v>
      </c>
      <c r="ADZ26">
        <v>7150</v>
      </c>
      <c r="AEA26">
        <v>3100</v>
      </c>
      <c r="AEB26">
        <v>915</v>
      </c>
      <c r="AEC26">
        <v>37179</v>
      </c>
      <c r="AED26">
        <v>22365</v>
      </c>
      <c r="AEE26">
        <v>3123</v>
      </c>
      <c r="AEF26">
        <v>50992</v>
      </c>
      <c r="AEG26">
        <v>6054</v>
      </c>
      <c r="AEH26">
        <v>1790</v>
      </c>
      <c r="AEI26">
        <v>6054</v>
      </c>
      <c r="AEJ26" s="1" t="s">
        <v>3096</v>
      </c>
      <c r="AEK26" s="2">
        <v>42613</v>
      </c>
      <c r="AEL26" s="1" t="s">
        <v>3096</v>
      </c>
      <c r="AEM26" s="1" t="s">
        <v>3096</v>
      </c>
      <c r="AEN26" s="1" t="s">
        <v>3096</v>
      </c>
      <c r="AEO26" s="1" t="s">
        <v>3096</v>
      </c>
      <c r="AEP26" s="1" t="s">
        <v>3096</v>
      </c>
      <c r="AEQ26" s="1" t="s">
        <v>3096</v>
      </c>
      <c r="AER26" s="1" t="s">
        <v>3096</v>
      </c>
      <c r="AES26" s="1" t="s">
        <v>3096</v>
      </c>
      <c r="AET26" s="1" t="s">
        <v>3096</v>
      </c>
      <c r="AEU26" s="1" t="s">
        <v>3096</v>
      </c>
      <c r="AEV26" s="1" t="s">
        <v>3096</v>
      </c>
      <c r="AEW26" s="1" t="s">
        <v>3096</v>
      </c>
      <c r="AEX26" s="1" t="s">
        <v>3096</v>
      </c>
      <c r="AEY26" s="1" t="s">
        <v>3096</v>
      </c>
      <c r="AFA26" s="1" t="s">
        <v>3096</v>
      </c>
      <c r="AFB26" s="1" t="s">
        <v>3096</v>
      </c>
      <c r="AFC26" s="1" t="s">
        <v>3096</v>
      </c>
      <c r="AFD26" s="1" t="s">
        <v>3096</v>
      </c>
      <c r="AFE26" s="1" t="s">
        <v>3096</v>
      </c>
      <c r="AFF26" s="1" t="s">
        <v>3096</v>
      </c>
      <c r="AFG26" s="1" t="s">
        <v>3096</v>
      </c>
      <c r="AFH26" s="1" t="s">
        <v>3096</v>
      </c>
      <c r="AFK26" s="1" t="s">
        <v>3096</v>
      </c>
      <c r="AFL26" s="1" t="s">
        <v>3096</v>
      </c>
      <c r="AFM26" s="1" t="s">
        <v>3096</v>
      </c>
      <c r="AFN26" s="1" t="s">
        <v>3096</v>
      </c>
      <c r="AFO26" s="1" t="s">
        <v>3096</v>
      </c>
      <c r="AFQ26" s="1" t="s">
        <v>3096</v>
      </c>
      <c r="AFR26">
        <v>1407</v>
      </c>
      <c r="AFS26">
        <v>1181</v>
      </c>
      <c r="AFT26">
        <v>2578</v>
      </c>
      <c r="AFU26">
        <v>-2248</v>
      </c>
      <c r="AFV26">
        <v>86</v>
      </c>
      <c r="AFW26">
        <v>800</v>
      </c>
      <c r="AFX26">
        <v>8323</v>
      </c>
      <c r="AFY26" s="1" t="s">
        <v>3096</v>
      </c>
      <c r="AFZ26" s="1" t="s">
        <v>3096</v>
      </c>
      <c r="AGA26">
        <v>54</v>
      </c>
      <c r="AGB26">
        <v>21284</v>
      </c>
      <c r="AGC26">
        <v>-2442</v>
      </c>
      <c r="AGD26">
        <v>170</v>
      </c>
      <c r="AGE26">
        <v>-2442</v>
      </c>
      <c r="AGG26" s="2">
        <v>42735</v>
      </c>
      <c r="AGH26">
        <v>4117000</v>
      </c>
      <c r="AGI26">
        <v>16519000</v>
      </c>
      <c r="AGJ26">
        <v>12912000</v>
      </c>
      <c r="AGK26">
        <v>1262000</v>
      </c>
      <c r="AGL26">
        <v>817000</v>
      </c>
      <c r="AGM26">
        <v>840000</v>
      </c>
      <c r="AGN26">
        <v>720000</v>
      </c>
      <c r="AGO26">
        <v>6699000</v>
      </c>
      <c r="AGP26">
        <v>6375000</v>
      </c>
      <c r="AGQ26">
        <v>2359000</v>
      </c>
      <c r="AGR26">
        <v>13752000</v>
      </c>
      <c r="AGS26">
        <v>925000</v>
      </c>
      <c r="AGT26">
        <v>2070000</v>
      </c>
      <c r="AGU26">
        <v>925000</v>
      </c>
      <c r="AGV26">
        <v>107000</v>
      </c>
      <c r="AGW26" s="2">
        <v>42735</v>
      </c>
      <c r="AGX26" s="1" t="s">
        <v>3096</v>
      </c>
      <c r="AGY26" s="1" t="s">
        <v>3096</v>
      </c>
      <c r="AGZ26" s="1" t="s">
        <v>3096</v>
      </c>
      <c r="AHA26" s="1" t="s">
        <v>3096</v>
      </c>
      <c r="AHB26" s="1" t="s">
        <v>3096</v>
      </c>
      <c r="AHC26" s="1" t="s">
        <v>3096</v>
      </c>
      <c r="AHD26" s="1" t="s">
        <v>3096</v>
      </c>
      <c r="AHE26" s="1" t="s">
        <v>3096</v>
      </c>
      <c r="AHF26" s="1" t="s">
        <v>3096</v>
      </c>
      <c r="AHG26" s="1" t="s">
        <v>3096</v>
      </c>
      <c r="AHH26" s="1" t="s">
        <v>3096</v>
      </c>
      <c r="AHI26" s="1" t="s">
        <v>3096</v>
      </c>
      <c r="AHJ26" s="1" t="s">
        <v>3096</v>
      </c>
      <c r="AHK26" s="1" t="s">
        <v>3096</v>
      </c>
      <c r="AHM26" s="1" t="s">
        <v>3096</v>
      </c>
      <c r="AHN26" s="1" t="s">
        <v>3096</v>
      </c>
      <c r="AHO26" s="1" t="s">
        <v>3096</v>
      </c>
      <c r="AHP26" s="1" t="s">
        <v>3096</v>
      </c>
      <c r="AHQ26" s="1" t="s">
        <v>3096</v>
      </c>
      <c r="AHR26" s="1" t="s">
        <v>3096</v>
      </c>
      <c r="AHS26" s="1" t="s">
        <v>3096</v>
      </c>
      <c r="AHT26" s="1" t="s">
        <v>3096</v>
      </c>
      <c r="AHW26" s="1" t="s">
        <v>3096</v>
      </c>
      <c r="AHX26" s="1" t="s">
        <v>3096</v>
      </c>
      <c r="AHY26" s="1" t="s">
        <v>3096</v>
      </c>
      <c r="AHZ26" s="1" t="s">
        <v>3096</v>
      </c>
      <c r="AIA26" s="1" t="s">
        <v>3096</v>
      </c>
      <c r="AIC26" s="1" t="s">
        <v>3096</v>
      </c>
      <c r="AID26" s="1" t="s">
        <v>3096</v>
      </c>
      <c r="AIE26" s="1" t="s">
        <v>3096</v>
      </c>
      <c r="AIF26" s="1" t="s">
        <v>3096</v>
      </c>
      <c r="AIG26" s="1" t="s">
        <v>3096</v>
      </c>
      <c r="AIH26" s="1" t="s">
        <v>3096</v>
      </c>
      <c r="AII26" s="1" t="s">
        <v>3096</v>
      </c>
      <c r="AIJ26" s="1" t="s">
        <v>3096</v>
      </c>
      <c r="AIK26" s="1" t="s">
        <v>3096</v>
      </c>
      <c r="AIL26" s="1" t="s">
        <v>3096</v>
      </c>
      <c r="AIM26" s="1" t="s">
        <v>3096</v>
      </c>
      <c r="AIN26" s="1" t="s">
        <v>3096</v>
      </c>
      <c r="AIO26" s="1" t="s">
        <v>3096</v>
      </c>
      <c r="AIP26" s="1" t="s">
        <v>3096</v>
      </c>
      <c r="AIQ26" s="1" t="s">
        <v>3096</v>
      </c>
      <c r="AIS26" s="1" t="s">
        <v>3096</v>
      </c>
      <c r="AJJ26">
        <v>215927</v>
      </c>
      <c r="AJK26">
        <v>26554</v>
      </c>
      <c r="AJL26">
        <v>9354</v>
      </c>
      <c r="AJM26">
        <v>42744</v>
      </c>
      <c r="AJN26">
        <v>71651</v>
      </c>
      <c r="AJO26">
        <v>428</v>
      </c>
      <c r="AJP26">
        <v>19528</v>
      </c>
      <c r="AJS26">
        <v>13394</v>
      </c>
      <c r="AJT26">
        <v>535753</v>
      </c>
      <c r="AJU26">
        <v>32734</v>
      </c>
      <c r="AJV26">
        <v>261302</v>
      </c>
      <c r="AJW26">
        <v>32734</v>
      </c>
      <c r="AJY26" s="2">
        <v>42735</v>
      </c>
      <c r="AKP26" s="1" t="s">
        <v>3096</v>
      </c>
      <c r="AKQ26" s="1" t="s">
        <v>3096</v>
      </c>
      <c r="AKS26" s="1" t="s">
        <v>3096</v>
      </c>
      <c r="AKU26" s="1" t="s">
        <v>3096</v>
      </c>
      <c r="AKZ26" s="1" t="s">
        <v>3096</v>
      </c>
      <c r="ALA26" s="1" t="s">
        <v>3096</v>
      </c>
      <c r="ALB26" s="1" t="s">
        <v>3096</v>
      </c>
      <c r="ALC26" s="1" t="s">
        <v>3096</v>
      </c>
      <c r="ALE26" s="1" t="s">
        <v>3096</v>
      </c>
      <c r="ALF26" s="1" t="s">
        <v>3096</v>
      </c>
      <c r="ALG26" s="1" t="s">
        <v>3096</v>
      </c>
      <c r="ALH26" s="1" t="s">
        <v>3096</v>
      </c>
      <c r="ALI26" s="1" t="s">
        <v>3096</v>
      </c>
      <c r="ALJ26" s="1" t="s">
        <v>3096</v>
      </c>
      <c r="ALK26" s="1" t="s">
        <v>3096</v>
      </c>
      <c r="ALL26" s="1" t="s">
        <v>3096</v>
      </c>
      <c r="ALM26" s="1" t="s">
        <v>3096</v>
      </c>
      <c r="ALN26" s="1" t="s">
        <v>3096</v>
      </c>
      <c r="ALP26" s="1" t="s">
        <v>3096</v>
      </c>
      <c r="ALQ26" s="1" t="s">
        <v>3096</v>
      </c>
      <c r="ALR26" s="1" t="s">
        <v>3096</v>
      </c>
      <c r="ALS26" s="1" t="s">
        <v>3096</v>
      </c>
      <c r="ALU26" s="1" t="s">
        <v>3096</v>
      </c>
      <c r="ALV26" s="1" t="s">
        <v>3096</v>
      </c>
      <c r="ALW26" s="1" t="s">
        <v>3096</v>
      </c>
      <c r="AME26" s="1" t="s">
        <v>3096</v>
      </c>
      <c r="AMF26" s="1" t="s">
        <v>3096</v>
      </c>
      <c r="AMG26" s="1" t="s">
        <v>3096</v>
      </c>
      <c r="AMH26" s="1" t="s">
        <v>3096</v>
      </c>
      <c r="AMI26" s="1" t="s">
        <v>3096</v>
      </c>
      <c r="AMK26" s="1" t="s">
        <v>3096</v>
      </c>
      <c r="ANR26" s="1" t="s">
        <v>3096</v>
      </c>
      <c r="ANS26" s="1" t="s">
        <v>3096</v>
      </c>
      <c r="ANT26" s="1" t="s">
        <v>3096</v>
      </c>
      <c r="ANU26" s="1" t="s">
        <v>3096</v>
      </c>
      <c r="ANV26" s="1" t="s">
        <v>3096</v>
      </c>
      <c r="ANW26" s="1" t="s">
        <v>3096</v>
      </c>
      <c r="ANX26" s="1" t="s">
        <v>3096</v>
      </c>
      <c r="ANY26" s="1" t="s">
        <v>3096</v>
      </c>
      <c r="ANZ26" s="1" t="s">
        <v>3096</v>
      </c>
      <c r="AOA26" s="1" t="s">
        <v>3096</v>
      </c>
      <c r="AOB26" s="1" t="s">
        <v>3096</v>
      </c>
      <c r="AOC26" s="1" t="s">
        <v>3096</v>
      </c>
      <c r="AOD26" s="1" t="s">
        <v>3096</v>
      </c>
      <c r="AOE26" s="1" t="s">
        <v>3096</v>
      </c>
      <c r="AOF26" s="1" t="s">
        <v>3096</v>
      </c>
      <c r="AOG26" s="1" t="s">
        <v>3096</v>
      </c>
      <c r="AOX26">
        <v>5702</v>
      </c>
      <c r="AOY26">
        <v>0</v>
      </c>
      <c r="AOZ26">
        <v>323</v>
      </c>
      <c r="APA26" s="1" t="s">
        <v>3096</v>
      </c>
      <c r="APB26" s="1" t="s">
        <v>3096</v>
      </c>
      <c r="APC26">
        <v>2</v>
      </c>
      <c r="APD26">
        <v>0</v>
      </c>
      <c r="APE26">
        <v>1263</v>
      </c>
      <c r="APF26">
        <v>218</v>
      </c>
      <c r="APG26">
        <v>93</v>
      </c>
      <c r="APH26">
        <v>6164</v>
      </c>
      <c r="API26">
        <v>-690</v>
      </c>
      <c r="APJ26">
        <v>0</v>
      </c>
      <c r="APK26">
        <v>-690</v>
      </c>
      <c r="APL26" s="1" t="s">
        <v>3096</v>
      </c>
      <c r="APM26" s="2">
        <v>42460</v>
      </c>
      <c r="ARJ26">
        <v>183534</v>
      </c>
      <c r="ARK26">
        <v>56651</v>
      </c>
      <c r="ARL26">
        <v>28639</v>
      </c>
      <c r="ARM26">
        <v>14821</v>
      </c>
      <c r="ARN26">
        <v>29409</v>
      </c>
      <c r="ARO26">
        <v>20302</v>
      </c>
      <c r="ARP26">
        <v>30741</v>
      </c>
      <c r="ARQ26">
        <v>103260</v>
      </c>
      <c r="ARR26">
        <v>61640</v>
      </c>
      <c r="ARS26">
        <v>54964</v>
      </c>
      <c r="ART26">
        <v>471519</v>
      </c>
      <c r="ARU26">
        <v>2924</v>
      </c>
      <c r="ARV26">
        <v>196573</v>
      </c>
      <c r="ARW26">
        <v>2924</v>
      </c>
      <c r="ARX26">
        <v>383</v>
      </c>
      <c r="ARY26" s="2">
        <v>42735</v>
      </c>
      <c r="ARZ26" s="1" t="s">
        <v>3096</v>
      </c>
      <c r="ASA26" s="1" t="s">
        <v>3096</v>
      </c>
      <c r="ASB26" s="1" t="s">
        <v>3096</v>
      </c>
      <c r="ASC26" s="1" t="s">
        <v>3096</v>
      </c>
      <c r="ASD26" s="1" t="s">
        <v>3096</v>
      </c>
      <c r="ASE26" s="1" t="s">
        <v>3096</v>
      </c>
      <c r="ASF26" s="1" t="s">
        <v>3096</v>
      </c>
      <c r="ASG26" s="1" t="s">
        <v>3096</v>
      </c>
      <c r="ASH26" s="1" t="s">
        <v>3096</v>
      </c>
      <c r="ASI26" s="1" t="s">
        <v>3096</v>
      </c>
      <c r="ASJ26" s="1" t="s">
        <v>3096</v>
      </c>
      <c r="ASK26" s="1" t="s">
        <v>3096</v>
      </c>
      <c r="ASL26" s="1" t="s">
        <v>3096</v>
      </c>
      <c r="ASM26" s="1" t="s">
        <v>3096</v>
      </c>
      <c r="ASN26" s="1" t="s">
        <v>3096</v>
      </c>
      <c r="ASO26" s="1" t="s">
        <v>3096</v>
      </c>
      <c r="ASP26" s="1" t="s">
        <v>3096</v>
      </c>
      <c r="ASQ26" s="1" t="s">
        <v>3096</v>
      </c>
      <c r="ASR26" s="1" t="s">
        <v>3096</v>
      </c>
      <c r="ASS26" s="1" t="s">
        <v>3096</v>
      </c>
      <c r="ASU26" s="1" t="s">
        <v>3096</v>
      </c>
      <c r="ASV26" s="1" t="s">
        <v>3096</v>
      </c>
      <c r="ASY26" s="1" t="s">
        <v>3096</v>
      </c>
      <c r="ASZ26" s="1" t="s">
        <v>3096</v>
      </c>
      <c r="ATA26" s="1" t="s">
        <v>3096</v>
      </c>
      <c r="ATB26" s="1" t="s">
        <v>3096</v>
      </c>
      <c r="ATC26" s="1" t="s">
        <v>3096</v>
      </c>
      <c r="ATE26" s="1" t="s">
        <v>3096</v>
      </c>
      <c r="ATF26">
        <v>403892</v>
      </c>
      <c r="ATG26">
        <v>8536</v>
      </c>
      <c r="ATH26">
        <v>434</v>
      </c>
      <c r="ATI26">
        <v>21036</v>
      </c>
      <c r="ATJ26">
        <v>735</v>
      </c>
      <c r="ATK26">
        <v>21</v>
      </c>
      <c r="ATL26">
        <v>7610</v>
      </c>
      <c r="ATM26" s="1" t="s">
        <v>3096</v>
      </c>
      <c r="ATO26">
        <v>36214</v>
      </c>
      <c r="ATP26">
        <v>709843</v>
      </c>
      <c r="ATQ26">
        <v>39386</v>
      </c>
      <c r="ATR26">
        <v>143940</v>
      </c>
      <c r="ATS26">
        <v>39386</v>
      </c>
      <c r="ATU26" s="2">
        <v>42735</v>
      </c>
      <c r="ATV26">
        <v>277312</v>
      </c>
      <c r="ATW26">
        <v>188725</v>
      </c>
      <c r="ATX26">
        <v>53699</v>
      </c>
      <c r="ATY26">
        <v>26352</v>
      </c>
      <c r="ATZ26">
        <v>103925</v>
      </c>
      <c r="AUA26">
        <v>115194</v>
      </c>
      <c r="AUB26">
        <v>22038</v>
      </c>
      <c r="AUC26">
        <v>167138</v>
      </c>
      <c r="AUD26">
        <v>124431</v>
      </c>
      <c r="AUE26">
        <v>8693</v>
      </c>
      <c r="AUF26">
        <v>601498</v>
      </c>
      <c r="AUG26">
        <v>18944</v>
      </c>
      <c r="AUH26">
        <v>192003</v>
      </c>
      <c r="AUI26">
        <v>18944</v>
      </c>
      <c r="AUJ26">
        <v>3877</v>
      </c>
      <c r="AUK26" s="2">
        <v>42735</v>
      </c>
      <c r="AUL26" s="1" t="s">
        <v>3096</v>
      </c>
      <c r="AUM26" s="1" t="s">
        <v>3096</v>
      </c>
      <c r="AUO26" s="1" t="s">
        <v>3096</v>
      </c>
      <c r="AUR26" s="1" t="s">
        <v>3096</v>
      </c>
      <c r="AUV26" s="1" t="s">
        <v>3096</v>
      </c>
      <c r="AUW26" s="1" t="s">
        <v>3096</v>
      </c>
      <c r="AUX26" s="1" t="s">
        <v>3096</v>
      </c>
      <c r="AUY26" s="1" t="s">
        <v>3096</v>
      </c>
      <c r="AVA26" s="1" t="s">
        <v>3096</v>
      </c>
      <c r="AVB26" s="1" t="s">
        <v>3096</v>
      </c>
      <c r="AVC26" s="1" t="s">
        <v>3096</v>
      </c>
      <c r="AVD26" s="1" t="s">
        <v>3096</v>
      </c>
      <c r="AVE26" s="1" t="s">
        <v>3096</v>
      </c>
      <c r="AVF26" s="1" t="s">
        <v>3096</v>
      </c>
      <c r="AVG26" s="1" t="s">
        <v>3096</v>
      </c>
      <c r="AVH26" s="1" t="s">
        <v>3096</v>
      </c>
      <c r="AVI26" s="1" t="s">
        <v>3096</v>
      </c>
      <c r="AVJ26" s="1" t="s">
        <v>3096</v>
      </c>
      <c r="AVK26" s="1" t="s">
        <v>3096</v>
      </c>
      <c r="AVL26" s="1" t="s">
        <v>3096</v>
      </c>
      <c r="AVM26" s="1" t="s">
        <v>3096</v>
      </c>
      <c r="AVN26" s="1" t="s">
        <v>3096</v>
      </c>
      <c r="AVO26" s="1" t="s">
        <v>3096</v>
      </c>
      <c r="AVQ26" s="1" t="s">
        <v>3096</v>
      </c>
      <c r="AWH26">
        <v>5302372</v>
      </c>
      <c r="AWI26">
        <v>904071</v>
      </c>
      <c r="AWJ26">
        <v>78263</v>
      </c>
      <c r="AWK26">
        <v>1388918</v>
      </c>
      <c r="AWL26">
        <v>845178</v>
      </c>
      <c r="AWM26">
        <v>8632</v>
      </c>
      <c r="AWN26">
        <v>1292155</v>
      </c>
      <c r="AWO26" s="1" t="s">
        <v>3096</v>
      </c>
      <c r="AWP26" s="1" t="s">
        <v>3096</v>
      </c>
      <c r="AWQ26">
        <v>1082793</v>
      </c>
      <c r="AWR26">
        <v>19489439</v>
      </c>
      <c r="AWS26">
        <v>782774</v>
      </c>
      <c r="AWT26">
        <v>8384176</v>
      </c>
      <c r="AWU26">
        <v>782774</v>
      </c>
      <c r="AWV26" s="1" t="s">
        <v>3096</v>
      </c>
      <c r="AWW26" s="2">
        <v>42735</v>
      </c>
      <c r="AYD26" s="1" t="s">
        <v>3096</v>
      </c>
      <c r="AYE26" s="1" t="s">
        <v>3096</v>
      </c>
      <c r="AYF26" s="1" t="s">
        <v>3096</v>
      </c>
      <c r="AYG26" s="1" t="s">
        <v>3096</v>
      </c>
      <c r="AYH26" s="1" t="s">
        <v>3096</v>
      </c>
      <c r="AYI26" s="1" t="s">
        <v>3096</v>
      </c>
      <c r="AYJ26" s="1" t="s">
        <v>3096</v>
      </c>
      <c r="AYK26" s="1" t="s">
        <v>3096</v>
      </c>
      <c r="AYL26" s="1" t="s">
        <v>3096</v>
      </c>
      <c r="AYM26" s="1" t="s">
        <v>3096</v>
      </c>
      <c r="AYN26" s="1" t="s">
        <v>3096</v>
      </c>
      <c r="AYO26" s="1" t="s">
        <v>3096</v>
      </c>
      <c r="AYP26" s="1" t="s">
        <v>3096</v>
      </c>
      <c r="AYQ26" s="1" t="s">
        <v>3096</v>
      </c>
      <c r="AYS26" s="1" t="s">
        <v>3096</v>
      </c>
      <c r="AYT26" s="1" t="s">
        <v>3096</v>
      </c>
      <c r="AYU26" s="1" t="s">
        <v>3096</v>
      </c>
      <c r="AYW26" s="1" t="s">
        <v>3096</v>
      </c>
      <c r="AYX26" s="1" t="s">
        <v>3096</v>
      </c>
      <c r="AYY26" s="1" t="s">
        <v>3096</v>
      </c>
      <c r="AYZ26" s="1" t="s">
        <v>3096</v>
      </c>
      <c r="AZA26" s="1" t="s">
        <v>3096</v>
      </c>
      <c r="AZB26" s="1" t="s">
        <v>3096</v>
      </c>
      <c r="AZD26" s="1" t="s">
        <v>3096</v>
      </c>
      <c r="AZE26" s="1" t="s">
        <v>3096</v>
      </c>
      <c r="AZF26" s="1" t="s">
        <v>3096</v>
      </c>
      <c r="AZG26" s="1" t="s">
        <v>3096</v>
      </c>
      <c r="AZI26" s="1" t="s">
        <v>3096</v>
      </c>
      <c r="AZJ26">
        <v>1143700</v>
      </c>
      <c r="AZK26">
        <v>1020600</v>
      </c>
      <c r="AZL26">
        <v>548700</v>
      </c>
      <c r="AZM26">
        <v>-185200</v>
      </c>
      <c r="AZN26">
        <v>154300</v>
      </c>
      <c r="AZO26">
        <v>306500</v>
      </c>
      <c r="AZP26">
        <v>1523400</v>
      </c>
      <c r="AZQ26">
        <v>878800</v>
      </c>
      <c r="AZR26">
        <v>1934500</v>
      </c>
      <c r="AZS26">
        <v>281100</v>
      </c>
      <c r="AZT26">
        <v>3538000</v>
      </c>
      <c r="AZU26">
        <v>-279600</v>
      </c>
      <c r="AZV26">
        <v>218700</v>
      </c>
      <c r="AZW26">
        <v>-279600</v>
      </c>
      <c r="AZX26">
        <v>87100</v>
      </c>
      <c r="AZY26" s="2">
        <v>42735</v>
      </c>
      <c r="AZZ26" s="1" t="s">
        <v>3096</v>
      </c>
      <c r="BAA26" s="1" t="s">
        <v>3096</v>
      </c>
      <c r="BAB26" s="1" t="s">
        <v>3096</v>
      </c>
      <c r="BAC26" s="1" t="s">
        <v>3096</v>
      </c>
      <c r="BAD26" s="1" t="s">
        <v>3096</v>
      </c>
      <c r="BAE26" s="1" t="s">
        <v>3096</v>
      </c>
      <c r="BAF26" s="1" t="s">
        <v>3096</v>
      </c>
      <c r="BAG26" s="1" t="s">
        <v>3096</v>
      </c>
      <c r="BAH26" s="1" t="s">
        <v>3096</v>
      </c>
      <c r="BAI26" s="1" t="s">
        <v>3096</v>
      </c>
      <c r="BAJ26" s="1" t="s">
        <v>3096</v>
      </c>
      <c r="BAK26" s="1" t="s">
        <v>3096</v>
      </c>
      <c r="BAL26" s="1" t="s">
        <v>3096</v>
      </c>
      <c r="BAM26" s="1" t="s">
        <v>3096</v>
      </c>
      <c r="BAN26" s="1" t="s">
        <v>3096</v>
      </c>
      <c r="BAO26" s="1" t="s">
        <v>3096</v>
      </c>
      <c r="BAP26" s="1" t="s">
        <v>3096</v>
      </c>
      <c r="BAQ26" s="1" t="s">
        <v>3096</v>
      </c>
      <c r="BAS26" s="1" t="s">
        <v>3096</v>
      </c>
      <c r="BAZ26" s="1" t="s">
        <v>3096</v>
      </c>
      <c r="BBA26" s="1" t="s">
        <v>3096</v>
      </c>
      <c r="BBB26" s="1" t="s">
        <v>3096</v>
      </c>
      <c r="BBC26" s="1" t="s">
        <v>3096</v>
      </c>
      <c r="BBE26" s="1" t="s">
        <v>3096</v>
      </c>
      <c r="BBF26" s="1" t="s">
        <v>3096</v>
      </c>
      <c r="BBG26" s="1" t="s">
        <v>3096</v>
      </c>
      <c r="BBI26" s="1" t="s">
        <v>3096</v>
      </c>
      <c r="BBJ26" s="1" t="s">
        <v>3096</v>
      </c>
      <c r="BBK26" s="1" t="s">
        <v>3096</v>
      </c>
      <c r="BBL26" s="1" t="s">
        <v>3096</v>
      </c>
      <c r="BBM26" s="1" t="s">
        <v>3096</v>
      </c>
      <c r="BBN26" s="1" t="s">
        <v>3096</v>
      </c>
      <c r="BBP26" s="1" t="s">
        <v>3096</v>
      </c>
      <c r="BBQ26" s="1" t="s">
        <v>3096</v>
      </c>
      <c r="BBR26" s="1" t="s">
        <v>3096</v>
      </c>
      <c r="BBS26" s="1" t="s">
        <v>3096</v>
      </c>
      <c r="BBU26" s="1" t="s">
        <v>3096</v>
      </c>
      <c r="BBV26">
        <v>51297</v>
      </c>
      <c r="BBW26">
        <v>91574</v>
      </c>
      <c r="BBX26">
        <v>67536</v>
      </c>
      <c r="BBY26">
        <v>-5210</v>
      </c>
      <c r="BBZ26">
        <v>3570</v>
      </c>
      <c r="BCA26">
        <v>3669</v>
      </c>
      <c r="BCB26">
        <v>7863</v>
      </c>
      <c r="BCC26">
        <v>41972</v>
      </c>
      <c r="BCD26">
        <v>28094</v>
      </c>
      <c r="BCE26">
        <v>2238</v>
      </c>
      <c r="BCF26">
        <v>90050</v>
      </c>
      <c r="BCG26">
        <v>-6307</v>
      </c>
      <c r="BCH26">
        <v>7477</v>
      </c>
      <c r="BCI26">
        <v>-6307</v>
      </c>
      <c r="BCJ26">
        <v>0</v>
      </c>
      <c r="BCK26" s="2">
        <v>42460</v>
      </c>
      <c r="BCL26">
        <v>188921</v>
      </c>
      <c r="BCM26">
        <v>440846</v>
      </c>
      <c r="BCN26">
        <v>303302</v>
      </c>
      <c r="BCO26">
        <v>6456</v>
      </c>
      <c r="BCP26" s="1" t="s">
        <v>3096</v>
      </c>
      <c r="BCQ26">
        <v>56133</v>
      </c>
      <c r="BCR26">
        <v>3582</v>
      </c>
      <c r="BCS26">
        <v>261823</v>
      </c>
      <c r="BCT26">
        <v>230993</v>
      </c>
      <c r="BCU26">
        <v>12771</v>
      </c>
      <c r="BCV26">
        <v>680298</v>
      </c>
      <c r="BCW26">
        <v>-26746</v>
      </c>
      <c r="BCX26">
        <v>244013</v>
      </c>
      <c r="BCY26">
        <v>-26746</v>
      </c>
      <c r="BCZ26">
        <v>78810</v>
      </c>
      <c r="BDA26" s="2">
        <v>42735</v>
      </c>
      <c r="BDR26" s="1" t="s">
        <v>3096</v>
      </c>
      <c r="BDS26" s="1" t="s">
        <v>3096</v>
      </c>
      <c r="BDT26" s="1" t="s">
        <v>3096</v>
      </c>
      <c r="BDU26" s="1" t="s">
        <v>3096</v>
      </c>
      <c r="BDV26" s="1" t="s">
        <v>3096</v>
      </c>
      <c r="BDW26" s="1" t="s">
        <v>3096</v>
      </c>
      <c r="BDX26" s="1" t="s">
        <v>3096</v>
      </c>
      <c r="BDY26" s="1" t="s">
        <v>3096</v>
      </c>
      <c r="BDZ26" s="1" t="s">
        <v>3096</v>
      </c>
      <c r="BEA26" s="1" t="s">
        <v>3096</v>
      </c>
      <c r="BEB26" s="1" t="s">
        <v>3096</v>
      </c>
      <c r="BEC26" s="1" t="s">
        <v>3096</v>
      </c>
      <c r="BED26" s="1" t="s">
        <v>3096</v>
      </c>
      <c r="BEE26" s="1" t="s">
        <v>3096</v>
      </c>
      <c r="BEG26" s="1" t="s">
        <v>3096</v>
      </c>
      <c r="BEH26" s="1" t="s">
        <v>3096</v>
      </c>
      <c r="BEI26" s="1" t="s">
        <v>3096</v>
      </c>
      <c r="BEK26" s="1" t="s">
        <v>3096</v>
      </c>
      <c r="BEM26" s="1" t="s">
        <v>3096</v>
      </c>
      <c r="BEN26" s="1" t="s">
        <v>3096</v>
      </c>
      <c r="BEO26" s="1" t="s">
        <v>3096</v>
      </c>
      <c r="BEP26" s="1" t="s">
        <v>3096</v>
      </c>
      <c r="BER26" s="1" t="s">
        <v>3096</v>
      </c>
      <c r="BES26" s="1" t="s">
        <v>3096</v>
      </c>
      <c r="BET26" s="1" t="s">
        <v>3096</v>
      </c>
      <c r="BEU26" s="1" t="s">
        <v>3096</v>
      </c>
      <c r="BEW26" s="1" t="s">
        <v>3096</v>
      </c>
      <c r="BEX26">
        <v>72546</v>
      </c>
      <c r="BEY26">
        <v>50581</v>
      </c>
      <c r="BEZ26">
        <v>35502</v>
      </c>
      <c r="BFA26">
        <v>9441</v>
      </c>
      <c r="BFB26">
        <v>339</v>
      </c>
      <c r="BFC26">
        <v>350</v>
      </c>
      <c r="BFD26">
        <v>2</v>
      </c>
      <c r="BFE26">
        <v>96267</v>
      </c>
      <c r="BFF26">
        <v>23389</v>
      </c>
      <c r="BFG26">
        <v>68086</v>
      </c>
      <c r="BFH26">
        <v>97676</v>
      </c>
      <c r="BFI26">
        <v>6890</v>
      </c>
      <c r="BFJ26">
        <v>4</v>
      </c>
      <c r="BFK26">
        <v>6890</v>
      </c>
      <c r="BFM26" s="2">
        <v>42643</v>
      </c>
      <c r="BGD26">
        <v>1802000</v>
      </c>
      <c r="BGE26">
        <v>36784000</v>
      </c>
      <c r="BGF26">
        <v>34326000</v>
      </c>
      <c r="BGG26">
        <v>460000</v>
      </c>
      <c r="BGH26">
        <v>1181000</v>
      </c>
      <c r="BGI26">
        <v>750000</v>
      </c>
      <c r="BGJ26">
        <v>3311000</v>
      </c>
      <c r="BGK26">
        <v>18876000</v>
      </c>
      <c r="BGL26">
        <v>18254000</v>
      </c>
      <c r="BGM26">
        <v>5836000</v>
      </c>
      <c r="BGN26">
        <v>43070000</v>
      </c>
      <c r="BGO26">
        <v>1203000</v>
      </c>
      <c r="BGP26">
        <v>10038000</v>
      </c>
      <c r="BGQ26">
        <v>1203000</v>
      </c>
      <c r="BGR26">
        <v>54000</v>
      </c>
      <c r="BGS26" s="2">
        <v>42735</v>
      </c>
      <c r="BGT26">
        <v>-1906</v>
      </c>
      <c r="BGU26">
        <v>15569</v>
      </c>
      <c r="BGV26">
        <v>9184</v>
      </c>
      <c r="BGW26">
        <v>752</v>
      </c>
      <c r="BGX26">
        <v>43</v>
      </c>
      <c r="BGY26">
        <v>514</v>
      </c>
      <c r="BGZ26">
        <v>4608</v>
      </c>
      <c r="BHA26">
        <v>21049</v>
      </c>
      <c r="BHB26">
        <v>21378</v>
      </c>
      <c r="BHC26">
        <v>418</v>
      </c>
      <c r="BHD26">
        <v>30052</v>
      </c>
      <c r="BHE26">
        <v>12</v>
      </c>
      <c r="BHF26">
        <v>8165</v>
      </c>
      <c r="BHG26">
        <v>12</v>
      </c>
      <c r="BHH26">
        <v>0</v>
      </c>
      <c r="BHI26" s="2">
        <v>42460</v>
      </c>
      <c r="BHJ26" s="1" t="s">
        <v>3096</v>
      </c>
      <c r="BHK26" s="1" t="s">
        <v>3096</v>
      </c>
      <c r="BHL26" s="1" t="s">
        <v>3096</v>
      </c>
      <c r="BHM26" s="1" t="s">
        <v>3096</v>
      </c>
      <c r="BHN26" s="1" t="s">
        <v>3096</v>
      </c>
      <c r="BHO26" s="1" t="s">
        <v>3096</v>
      </c>
      <c r="BHP26" s="1" t="s">
        <v>3096</v>
      </c>
      <c r="BHQ26" s="1" t="s">
        <v>3096</v>
      </c>
      <c r="BHR26" s="1" t="s">
        <v>3096</v>
      </c>
      <c r="BHS26" s="1" t="s">
        <v>3096</v>
      </c>
      <c r="BHT26" s="1" t="s">
        <v>3096</v>
      </c>
      <c r="BHU26" s="1" t="s">
        <v>3096</v>
      </c>
      <c r="BHV26" s="1" t="s">
        <v>3096</v>
      </c>
      <c r="BHW26" s="1" t="s">
        <v>3096</v>
      </c>
      <c r="BHX26" s="1" t="s">
        <v>3096</v>
      </c>
      <c r="BHY26" s="1" t="s">
        <v>3096</v>
      </c>
      <c r="BHZ26" s="1" t="s">
        <v>3096</v>
      </c>
      <c r="BIA26" s="1" t="s">
        <v>3096</v>
      </c>
      <c r="BIB26" s="1" t="s">
        <v>3096</v>
      </c>
      <c r="BIC26" s="1" t="s">
        <v>3096</v>
      </c>
      <c r="BID26" s="1" t="s">
        <v>3096</v>
      </c>
      <c r="BIE26" s="1" t="s">
        <v>3096</v>
      </c>
      <c r="BIF26" s="1" t="s">
        <v>3096</v>
      </c>
      <c r="BIG26" s="1" t="s">
        <v>3096</v>
      </c>
      <c r="BIH26" s="1" t="s">
        <v>3096</v>
      </c>
      <c r="BII26" s="1" t="s">
        <v>3096</v>
      </c>
      <c r="BIJ26" s="1" t="s">
        <v>3096</v>
      </c>
      <c r="BIK26" s="1" t="s">
        <v>3096</v>
      </c>
      <c r="BIL26" s="1" t="s">
        <v>3096</v>
      </c>
      <c r="BIM26" s="1" t="s">
        <v>3096</v>
      </c>
      <c r="BIO26" s="1" t="s">
        <v>3096</v>
      </c>
      <c r="BIP26" s="1" t="s">
        <v>3096</v>
      </c>
      <c r="BIQ26" s="1" t="s">
        <v>3096</v>
      </c>
      <c r="BIR26" s="1" t="s">
        <v>3096</v>
      </c>
      <c r="BIS26" s="1" t="s">
        <v>3096</v>
      </c>
      <c r="BIT26" s="1" t="s">
        <v>3096</v>
      </c>
      <c r="BIU26" s="1" t="s">
        <v>3096</v>
      </c>
      <c r="BIV26" s="1" t="s">
        <v>3096</v>
      </c>
      <c r="BIW26" s="1" t="s">
        <v>3096</v>
      </c>
      <c r="BIX26" s="1" t="s">
        <v>3096</v>
      </c>
      <c r="BIY26" s="1" t="s">
        <v>3096</v>
      </c>
      <c r="BIZ26" s="1" t="s">
        <v>3096</v>
      </c>
      <c r="BJA26" s="1" t="s">
        <v>3096</v>
      </c>
      <c r="BJB26" s="1" t="s">
        <v>3096</v>
      </c>
      <c r="BJC26" s="1" t="s">
        <v>3096</v>
      </c>
      <c r="BJE26" s="1" t="s">
        <v>3096</v>
      </c>
      <c r="BJF26" s="1" t="s">
        <v>3096</v>
      </c>
      <c r="BJG26" s="1" t="s">
        <v>3096</v>
      </c>
      <c r="BJH26" s="1" t="s">
        <v>3096</v>
      </c>
      <c r="BJI26" s="1" t="s">
        <v>3096</v>
      </c>
      <c r="BJJ26" s="1" t="s">
        <v>3096</v>
      </c>
      <c r="BJK26" s="1" t="s">
        <v>3096</v>
      </c>
      <c r="BJL26" s="1" t="s">
        <v>3096</v>
      </c>
      <c r="BJM26" s="1" t="s">
        <v>3096</v>
      </c>
      <c r="BJN26" s="1" t="s">
        <v>3096</v>
      </c>
      <c r="BJO26" s="1" t="s">
        <v>3096</v>
      </c>
      <c r="BJP26" s="1" t="s">
        <v>3096</v>
      </c>
      <c r="BJQ26" s="1" t="s">
        <v>3096</v>
      </c>
      <c r="BJR26" s="1" t="s">
        <v>3096</v>
      </c>
      <c r="BJS26" s="1" t="s">
        <v>3096</v>
      </c>
      <c r="BJT26" s="1" t="s">
        <v>3096</v>
      </c>
      <c r="BJU26" s="1" t="s">
        <v>3096</v>
      </c>
      <c r="BJV26" s="1" t="s">
        <v>3096</v>
      </c>
      <c r="BJW26" s="1" t="s">
        <v>3096</v>
      </c>
      <c r="BJX26" s="1" t="s">
        <v>3096</v>
      </c>
      <c r="BJY26" s="1" t="s">
        <v>3096</v>
      </c>
      <c r="BJZ26" s="1" t="s">
        <v>3096</v>
      </c>
      <c r="BKA26" s="1" t="s">
        <v>3096</v>
      </c>
      <c r="BKB26" s="1" t="s">
        <v>3096</v>
      </c>
      <c r="BKC26" s="1" t="s">
        <v>3096</v>
      </c>
      <c r="BKD26" s="1" t="s">
        <v>3096</v>
      </c>
      <c r="BKF26" s="1" t="s">
        <v>3096</v>
      </c>
      <c r="BKG26" s="1" t="s">
        <v>3096</v>
      </c>
      <c r="BKH26" s="1" t="s">
        <v>3096</v>
      </c>
      <c r="BKI26" s="1" t="s">
        <v>3096</v>
      </c>
      <c r="BKK26" s="1" t="s">
        <v>3096</v>
      </c>
      <c r="BKL26">
        <v>35628</v>
      </c>
      <c r="BKM26">
        <v>58385</v>
      </c>
      <c r="BKN26">
        <v>52566</v>
      </c>
      <c r="BKO26">
        <v>2289</v>
      </c>
      <c r="BKP26">
        <v>1851</v>
      </c>
      <c r="BKQ26">
        <v>1594</v>
      </c>
      <c r="BKR26">
        <v>5247</v>
      </c>
      <c r="BKS26">
        <v>37218</v>
      </c>
      <c r="BKT26">
        <v>41248</v>
      </c>
      <c r="BKU26">
        <v>5464</v>
      </c>
      <c r="BKV26">
        <v>78318</v>
      </c>
      <c r="BKW26">
        <v>1240</v>
      </c>
      <c r="BKX26">
        <v>2614</v>
      </c>
      <c r="BKY26">
        <v>1240</v>
      </c>
      <c r="BKZ26" s="1" t="s">
        <v>3096</v>
      </c>
      <c r="BLA26" s="2">
        <v>42460</v>
      </c>
      <c r="BMH26">
        <v>-1450</v>
      </c>
      <c r="BMI26">
        <v>3160</v>
      </c>
      <c r="BMJ26">
        <v>4045</v>
      </c>
      <c r="BMK26" s="1" t="s">
        <v>3096</v>
      </c>
      <c r="BML26" s="1" t="s">
        <v>3096</v>
      </c>
      <c r="BMM26">
        <v>106</v>
      </c>
      <c r="BMN26" s="1" t="s">
        <v>3096</v>
      </c>
      <c r="BMO26">
        <v>1805</v>
      </c>
      <c r="BMP26">
        <v>1249</v>
      </c>
      <c r="BMQ26">
        <v>506</v>
      </c>
      <c r="BMR26">
        <v>2051</v>
      </c>
      <c r="BMS26">
        <v>-2279</v>
      </c>
      <c r="BMT26">
        <v>1629</v>
      </c>
      <c r="BMU26">
        <v>-2279</v>
      </c>
      <c r="BMW26" s="2">
        <v>42735</v>
      </c>
      <c r="BOD26" s="1" t="s">
        <v>3096</v>
      </c>
      <c r="BOE26" s="1" t="s">
        <v>3096</v>
      </c>
      <c r="BOF26" s="1" t="s">
        <v>3096</v>
      </c>
      <c r="BOG26" s="1" t="s">
        <v>3096</v>
      </c>
      <c r="BOH26" s="1" t="s">
        <v>3096</v>
      </c>
      <c r="BOI26" s="1" t="s">
        <v>3096</v>
      </c>
      <c r="BOJ26" s="1" t="s">
        <v>3096</v>
      </c>
      <c r="BOK26" s="1" t="s">
        <v>3096</v>
      </c>
      <c r="BOL26" s="1" t="s">
        <v>3096</v>
      </c>
      <c r="BON26" s="1" t="s">
        <v>3096</v>
      </c>
      <c r="BOO26" s="1" t="s">
        <v>3096</v>
      </c>
      <c r="BOP26" s="1" t="s">
        <v>3096</v>
      </c>
      <c r="BOQ26" s="1" t="s">
        <v>3096</v>
      </c>
      <c r="BOS26" s="1" t="s">
        <v>3096</v>
      </c>
      <c r="BOT26">
        <v>1812375</v>
      </c>
      <c r="BOU26">
        <v>1023480</v>
      </c>
      <c r="BOV26">
        <v>503594</v>
      </c>
      <c r="BOW26">
        <v>318707</v>
      </c>
      <c r="BOX26">
        <v>145271</v>
      </c>
      <c r="BOY26">
        <v>155496</v>
      </c>
      <c r="BOZ26">
        <v>26323</v>
      </c>
      <c r="BPA26">
        <v>613084</v>
      </c>
      <c r="BPB26">
        <v>290425</v>
      </c>
      <c r="BPC26">
        <v>346637</v>
      </c>
      <c r="BPD26">
        <v>7137622</v>
      </c>
      <c r="BPE26">
        <v>200585</v>
      </c>
      <c r="BPF26">
        <v>3687213</v>
      </c>
      <c r="BPG26">
        <v>200585</v>
      </c>
      <c r="BPI26" s="2">
        <v>42735</v>
      </c>
      <c r="BQP26">
        <v>8275988</v>
      </c>
      <c r="BQQ26">
        <v>500669</v>
      </c>
      <c r="BQR26">
        <v>107266</v>
      </c>
      <c r="BQS26">
        <v>870094</v>
      </c>
      <c r="BQT26">
        <v>405089</v>
      </c>
      <c r="BQU26">
        <v>4669</v>
      </c>
      <c r="BQV26">
        <v>446529</v>
      </c>
      <c r="BQY26">
        <v>58573</v>
      </c>
      <c r="BQZ26">
        <v>12345672</v>
      </c>
      <c r="BRA26">
        <v>781101</v>
      </c>
      <c r="BRB26">
        <v>3158817</v>
      </c>
      <c r="BRC26">
        <v>781101</v>
      </c>
      <c r="BRE26" s="2">
        <v>42735</v>
      </c>
      <c r="BRF26">
        <v>10500</v>
      </c>
      <c r="BRG26">
        <v>246800</v>
      </c>
      <c r="BRH26">
        <v>156500</v>
      </c>
      <c r="BRI26">
        <v>-54300</v>
      </c>
      <c r="BRJ26">
        <v>9700</v>
      </c>
      <c r="BRK26">
        <v>29100</v>
      </c>
      <c r="BRL26">
        <v>70400</v>
      </c>
      <c r="BRM26">
        <v>59900</v>
      </c>
      <c r="BRN26">
        <v>166500</v>
      </c>
      <c r="BRO26">
        <v>18800</v>
      </c>
      <c r="BRP26">
        <v>233100</v>
      </c>
      <c r="BRQ26">
        <v>-65500</v>
      </c>
      <c r="BRR26">
        <v>2300</v>
      </c>
      <c r="BRS26">
        <v>-65500</v>
      </c>
      <c r="BRU26" s="2">
        <v>42735</v>
      </c>
      <c r="BRV26" s="1" t="s">
        <v>3096</v>
      </c>
      <c r="BRW26" s="1" t="s">
        <v>3096</v>
      </c>
      <c r="BRX26" s="1" t="s">
        <v>3096</v>
      </c>
      <c r="BRY26" s="1" t="s">
        <v>3096</v>
      </c>
      <c r="BRZ26" s="1" t="s">
        <v>3096</v>
      </c>
      <c r="BSA26" s="1" t="s">
        <v>3096</v>
      </c>
      <c r="BSB26" s="1" t="s">
        <v>3096</v>
      </c>
      <c r="BSC26" s="1" t="s">
        <v>3096</v>
      </c>
      <c r="BSD26" s="1" t="s">
        <v>3096</v>
      </c>
      <c r="BSE26" s="1" t="s">
        <v>3096</v>
      </c>
      <c r="BSF26" s="1" t="s">
        <v>3096</v>
      </c>
      <c r="BSG26" s="1" t="s">
        <v>3096</v>
      </c>
      <c r="BSH26" s="1" t="s">
        <v>3096</v>
      </c>
      <c r="BSI26" s="1" t="s">
        <v>3096</v>
      </c>
      <c r="BSJ26" s="1" t="s">
        <v>3096</v>
      </c>
      <c r="BSK26" s="1" t="s">
        <v>3096</v>
      </c>
      <c r="BSL26" s="1" t="s">
        <v>3096</v>
      </c>
      <c r="BSM26" s="1" t="s">
        <v>3096</v>
      </c>
      <c r="BSN26" s="1" t="s">
        <v>3096</v>
      </c>
      <c r="BSO26" s="1" t="s">
        <v>3096</v>
      </c>
      <c r="BSP26" s="1" t="s">
        <v>3096</v>
      </c>
      <c r="BSQ26" s="1" t="s">
        <v>3096</v>
      </c>
      <c r="BSR26" s="1" t="s">
        <v>3096</v>
      </c>
      <c r="BSS26" s="1" t="s">
        <v>3096</v>
      </c>
      <c r="BST26" s="1" t="s">
        <v>3096</v>
      </c>
      <c r="BSU26" s="1" t="s">
        <v>3096</v>
      </c>
      <c r="BSV26" s="1" t="s">
        <v>3096</v>
      </c>
      <c r="BSW26" s="1" t="s">
        <v>3096</v>
      </c>
      <c r="BSX26" s="1" t="s">
        <v>3096</v>
      </c>
      <c r="BSY26" s="1" t="s">
        <v>3096</v>
      </c>
      <c r="BSZ26" s="1" t="s">
        <v>3096</v>
      </c>
      <c r="BTA26" s="1" t="s">
        <v>3096</v>
      </c>
      <c r="BTB26" s="1" t="s">
        <v>3096</v>
      </c>
      <c r="BTC26" s="1" t="s">
        <v>3096</v>
      </c>
      <c r="BTD26" s="1" t="s">
        <v>3096</v>
      </c>
      <c r="BTE26" s="1" t="s">
        <v>3096</v>
      </c>
      <c r="BTF26" s="1" t="s">
        <v>3096</v>
      </c>
      <c r="BTG26" s="1" t="s">
        <v>3096</v>
      </c>
      <c r="BTH26" s="1" t="s">
        <v>3096</v>
      </c>
      <c r="BTI26" s="1" t="s">
        <v>3096</v>
      </c>
      <c r="BTJ26" s="1" t="s">
        <v>3096</v>
      </c>
      <c r="BTK26" s="1" t="s">
        <v>3096</v>
      </c>
      <c r="BTL26" s="1" t="s">
        <v>3096</v>
      </c>
      <c r="BTM26" s="1" t="s">
        <v>3096</v>
      </c>
      <c r="BTN26" s="1" t="s">
        <v>3096</v>
      </c>
      <c r="BTO26" s="1" t="s">
        <v>3096</v>
      </c>
      <c r="BTQ26" s="1" t="s">
        <v>3096</v>
      </c>
      <c r="BUH26" s="1" t="s">
        <v>3096</v>
      </c>
      <c r="BUI26" s="1" t="s">
        <v>3096</v>
      </c>
      <c r="BUJ26" s="1" t="s">
        <v>3096</v>
      </c>
      <c r="BUK26" s="1" t="s">
        <v>3096</v>
      </c>
      <c r="BUL26" s="1" t="s">
        <v>3096</v>
      </c>
      <c r="BUM26" s="1" t="s">
        <v>3096</v>
      </c>
      <c r="BUN26" s="1" t="s">
        <v>3096</v>
      </c>
      <c r="BUO26" s="1" t="s">
        <v>3096</v>
      </c>
      <c r="BUP26" s="1" t="s">
        <v>3096</v>
      </c>
      <c r="BUQ26" s="1" t="s">
        <v>3096</v>
      </c>
      <c r="BUR26" s="1" t="s">
        <v>3096</v>
      </c>
      <c r="BUS26" s="1" t="s">
        <v>3096</v>
      </c>
      <c r="BUT26" s="1" t="s">
        <v>3096</v>
      </c>
      <c r="BUU26" s="1" t="s">
        <v>3096</v>
      </c>
      <c r="BUV26" s="1" t="s">
        <v>3096</v>
      </c>
      <c r="BUW26" s="1" t="s">
        <v>3096</v>
      </c>
      <c r="BUX26">
        <v>300577</v>
      </c>
      <c r="BUY26">
        <v>1015415</v>
      </c>
      <c r="BUZ26">
        <v>676821</v>
      </c>
      <c r="BVA26">
        <v>49875</v>
      </c>
      <c r="BVB26">
        <v>11488</v>
      </c>
      <c r="BVC26">
        <v>18551</v>
      </c>
      <c r="BVD26">
        <v>45626</v>
      </c>
      <c r="BVE26">
        <v>479238</v>
      </c>
      <c r="BVF26">
        <v>459561</v>
      </c>
      <c r="BVG26">
        <v>28925</v>
      </c>
      <c r="BVH26">
        <v>890640</v>
      </c>
      <c r="BVI26">
        <v>32222</v>
      </c>
      <c r="BVJ26">
        <v>84533</v>
      </c>
      <c r="BVK26">
        <v>32222</v>
      </c>
      <c r="BVL26">
        <v>3181</v>
      </c>
      <c r="BVM26" s="2">
        <v>42735</v>
      </c>
      <c r="BVN26" s="1" t="s">
        <v>3096</v>
      </c>
      <c r="BVO26" s="1" t="s">
        <v>3096</v>
      </c>
      <c r="BVP26" s="1" t="s">
        <v>3096</v>
      </c>
      <c r="BVQ26" s="1" t="s">
        <v>3096</v>
      </c>
      <c r="BVR26" s="1" t="s">
        <v>3096</v>
      </c>
      <c r="BVS26" s="1" t="s">
        <v>3096</v>
      </c>
      <c r="BVT26" s="1" t="s">
        <v>3096</v>
      </c>
      <c r="BVU26" s="1" t="s">
        <v>3096</v>
      </c>
      <c r="BVV26" s="1" t="s">
        <v>3096</v>
      </c>
      <c r="BVW26" s="1" t="s">
        <v>3096</v>
      </c>
      <c r="BVX26" s="1" t="s">
        <v>3096</v>
      </c>
      <c r="BVY26" s="1" t="s">
        <v>3096</v>
      </c>
      <c r="BVZ26" s="1" t="s">
        <v>3096</v>
      </c>
      <c r="BWA26" s="1" t="s">
        <v>3096</v>
      </c>
      <c r="BWB26" s="1" t="s">
        <v>3096</v>
      </c>
      <c r="BWC26" s="1" t="s">
        <v>3096</v>
      </c>
      <c r="BWT26">
        <v>13300</v>
      </c>
      <c r="BWU26">
        <v>0</v>
      </c>
      <c r="BWV26">
        <v>0</v>
      </c>
      <c r="BWW26">
        <v>-7192</v>
      </c>
      <c r="BWX26">
        <v>6</v>
      </c>
      <c r="BWY26">
        <v>73</v>
      </c>
      <c r="BWZ26">
        <v>598</v>
      </c>
      <c r="BXA26">
        <v>16503</v>
      </c>
      <c r="BXB26">
        <v>2979</v>
      </c>
      <c r="BXC26">
        <v>4663</v>
      </c>
      <c r="BXD26">
        <v>16727</v>
      </c>
      <c r="BXE26">
        <v>-7240</v>
      </c>
      <c r="BXF26">
        <v>336</v>
      </c>
      <c r="BXG26">
        <v>-7240</v>
      </c>
      <c r="BXH26" s="1" t="s">
        <v>3096</v>
      </c>
      <c r="BXI26" s="2">
        <v>42735</v>
      </c>
      <c r="BXJ26" s="1" t="s">
        <v>3096</v>
      </c>
      <c r="BXK26" s="1" t="s">
        <v>3096</v>
      </c>
      <c r="BXL26" s="1" t="s">
        <v>3096</v>
      </c>
      <c r="BXM26" s="1" t="s">
        <v>3096</v>
      </c>
      <c r="BXN26" s="1" t="s">
        <v>3096</v>
      </c>
      <c r="BXO26" s="1" t="s">
        <v>3096</v>
      </c>
      <c r="BXP26" s="1" t="s">
        <v>3096</v>
      </c>
      <c r="BXQ26" s="1" t="s">
        <v>3096</v>
      </c>
      <c r="BXR26" s="1" t="s">
        <v>3096</v>
      </c>
      <c r="BXS26" s="1" t="s">
        <v>3096</v>
      </c>
      <c r="BXT26" s="1" t="s">
        <v>3096</v>
      </c>
      <c r="BXU26" s="1" t="s">
        <v>3096</v>
      </c>
      <c r="BXV26" s="1" t="s">
        <v>3096</v>
      </c>
      <c r="BXW26" s="1" t="s">
        <v>3096</v>
      </c>
      <c r="BXX26" s="1" t="s">
        <v>3096</v>
      </c>
      <c r="BXY26" s="1" t="s">
        <v>3096</v>
      </c>
      <c r="BXZ26" s="1" t="s">
        <v>3096</v>
      </c>
      <c r="BYA26" s="1" t="s">
        <v>3096</v>
      </c>
      <c r="BYB26" s="1" t="s">
        <v>3096</v>
      </c>
      <c r="BYC26" s="1" t="s">
        <v>3096</v>
      </c>
      <c r="BYE26" s="1" t="s">
        <v>3096</v>
      </c>
      <c r="BYF26" s="1" t="s">
        <v>3096</v>
      </c>
      <c r="BYG26" s="1" t="s">
        <v>3096</v>
      </c>
      <c r="BYH26" s="1" t="s">
        <v>3096</v>
      </c>
      <c r="BYI26" s="1" t="s">
        <v>3096</v>
      </c>
      <c r="BYJ26" s="1" t="s">
        <v>3096</v>
      </c>
      <c r="BYK26" s="1" t="s">
        <v>3096</v>
      </c>
      <c r="BYL26" s="1" t="s">
        <v>3096</v>
      </c>
      <c r="BYM26" s="1" t="s">
        <v>3096</v>
      </c>
      <c r="BYO26" s="1" t="s">
        <v>3096</v>
      </c>
      <c r="BYP26">
        <v>52273000</v>
      </c>
      <c r="BYQ26">
        <v>62984000</v>
      </c>
      <c r="BYS26">
        <v>8897000</v>
      </c>
      <c r="BYT26">
        <v>5531000</v>
      </c>
      <c r="BYU26">
        <v>3858000</v>
      </c>
      <c r="BYV26">
        <v>95361000</v>
      </c>
      <c r="BYZ26">
        <v>1376911000</v>
      </c>
      <c r="BZA26">
        <v>3402000</v>
      </c>
      <c r="BZB26">
        <v>151687000</v>
      </c>
      <c r="BZC26">
        <v>3402000</v>
      </c>
      <c r="BZE26" s="2">
        <v>42735</v>
      </c>
      <c r="BZF26" s="1" t="s">
        <v>3096</v>
      </c>
      <c r="BZG26" s="1" t="s">
        <v>3096</v>
      </c>
      <c r="BZH26" s="1" t="s">
        <v>3096</v>
      </c>
      <c r="BZI26" s="1" t="s">
        <v>3096</v>
      </c>
      <c r="BZJ26" s="1" t="s">
        <v>3096</v>
      </c>
      <c r="BZK26" s="1" t="s">
        <v>3096</v>
      </c>
      <c r="BZL26" s="1" t="s">
        <v>3096</v>
      </c>
      <c r="BZM26" s="1" t="s">
        <v>3096</v>
      </c>
      <c r="BZN26" s="1" t="s">
        <v>3096</v>
      </c>
      <c r="BZO26" s="1" t="s">
        <v>3096</v>
      </c>
      <c r="BZP26" s="1" t="s">
        <v>3096</v>
      </c>
      <c r="BZQ26" s="1" t="s">
        <v>3096</v>
      </c>
      <c r="BZR26" s="1" t="s">
        <v>3096</v>
      </c>
      <c r="BZS26" s="1" t="s">
        <v>3096</v>
      </c>
      <c r="BZU26" s="1" t="s">
        <v>3096</v>
      </c>
      <c r="BZV26">
        <v>397099</v>
      </c>
      <c r="BZW26">
        <v>953010</v>
      </c>
      <c r="BZX26">
        <v>380087</v>
      </c>
      <c r="BZY26">
        <v>84219</v>
      </c>
      <c r="BZZ26">
        <v>121479</v>
      </c>
      <c r="CAA26">
        <v>52159</v>
      </c>
      <c r="CAB26">
        <v>137619</v>
      </c>
      <c r="CAC26">
        <v>577238</v>
      </c>
      <c r="CAD26">
        <v>701775</v>
      </c>
      <c r="CAE26">
        <v>166751</v>
      </c>
      <c r="CAF26">
        <v>1594574</v>
      </c>
      <c r="CAG26">
        <v>31863</v>
      </c>
      <c r="CAH26">
        <v>452362</v>
      </c>
      <c r="CAI26">
        <v>31863</v>
      </c>
      <c r="CAK26" s="2">
        <v>42735</v>
      </c>
      <c r="CAL26" s="1" t="s">
        <v>3096</v>
      </c>
      <c r="CAM26" s="1" t="s">
        <v>3096</v>
      </c>
      <c r="CAN26" s="1" t="s">
        <v>3096</v>
      </c>
      <c r="CAO26" s="1" t="s">
        <v>3096</v>
      </c>
      <c r="CAP26" s="1" t="s">
        <v>3096</v>
      </c>
      <c r="CAQ26" s="1" t="s">
        <v>3096</v>
      </c>
      <c r="CAR26" s="1" t="s">
        <v>3096</v>
      </c>
      <c r="CAS26" s="1" t="s">
        <v>3096</v>
      </c>
      <c r="CAT26" s="1" t="s">
        <v>3096</v>
      </c>
      <c r="CAV26" s="1" t="s">
        <v>3096</v>
      </c>
      <c r="CAW26" s="1" t="s">
        <v>3096</v>
      </c>
      <c r="CAX26" s="1" t="s">
        <v>3096</v>
      </c>
      <c r="CAY26" s="1" t="s">
        <v>3096</v>
      </c>
      <c r="CBA26" s="1" t="s">
        <v>3096</v>
      </c>
      <c r="CBB26" s="1" t="s">
        <v>3096</v>
      </c>
      <c r="CBC26" s="1" t="s">
        <v>3096</v>
      </c>
      <c r="CBD26" s="1" t="s">
        <v>3096</v>
      </c>
      <c r="CBE26" s="1" t="s">
        <v>3096</v>
      </c>
      <c r="CBF26" s="1" t="s">
        <v>3096</v>
      </c>
      <c r="CBG26" s="1" t="s">
        <v>3096</v>
      </c>
      <c r="CBH26" s="1" t="s">
        <v>3096</v>
      </c>
      <c r="CBI26" s="1" t="s">
        <v>3096</v>
      </c>
      <c r="CBJ26" s="1" t="s">
        <v>3096</v>
      </c>
      <c r="CBK26" s="1" t="s">
        <v>3096</v>
      </c>
      <c r="CBL26" s="1" t="s">
        <v>3096</v>
      </c>
      <c r="CBM26" s="1" t="s">
        <v>3096</v>
      </c>
      <c r="CBN26" s="1" t="s">
        <v>3096</v>
      </c>
      <c r="CBO26" s="1" t="s">
        <v>3096</v>
      </c>
      <c r="CBP26" s="1" t="s">
        <v>3096</v>
      </c>
      <c r="CBQ26" s="1" t="s">
        <v>3096</v>
      </c>
      <c r="CCX26" s="1" t="s">
        <v>3096</v>
      </c>
      <c r="CCY26" s="1" t="s">
        <v>3096</v>
      </c>
      <c r="CCZ26" s="1" t="s">
        <v>3096</v>
      </c>
      <c r="CDA26" s="1" t="s">
        <v>3096</v>
      </c>
      <c r="CDB26" s="1" t="s">
        <v>3096</v>
      </c>
      <c r="CDC26" s="1" t="s">
        <v>3096</v>
      </c>
      <c r="CDD26" s="1" t="s">
        <v>3096</v>
      </c>
      <c r="CDE26" s="1" t="s">
        <v>3096</v>
      </c>
      <c r="CDF26" s="1" t="s">
        <v>3096</v>
      </c>
      <c r="CDG26" s="1" t="s">
        <v>3096</v>
      </c>
      <c r="CDH26" s="1" t="s">
        <v>3096</v>
      </c>
      <c r="CDI26" s="1" t="s">
        <v>3096</v>
      </c>
      <c r="CDJ26" s="1" t="s">
        <v>3096</v>
      </c>
      <c r="CDK26" s="1" t="s">
        <v>3096</v>
      </c>
      <c r="CDL26" s="1" t="s">
        <v>3096</v>
      </c>
      <c r="CDM26" s="1" t="s">
        <v>3096</v>
      </c>
      <c r="CED26" s="1" t="s">
        <v>3096</v>
      </c>
      <c r="CEE26" s="1" t="s">
        <v>3096</v>
      </c>
      <c r="CEF26" s="1" t="s">
        <v>3096</v>
      </c>
      <c r="CEG26" s="1" t="s">
        <v>3096</v>
      </c>
      <c r="CEH26" s="1" t="s">
        <v>3096</v>
      </c>
      <c r="CEI26" s="1" t="s">
        <v>3096</v>
      </c>
      <c r="CEJ26" s="1" t="s">
        <v>3096</v>
      </c>
      <c r="CEK26" s="1" t="s">
        <v>3096</v>
      </c>
      <c r="CEL26" s="1" t="s">
        <v>3096</v>
      </c>
      <c r="CEM26" s="1" t="s">
        <v>3096</v>
      </c>
      <c r="CEN26" s="1" t="s">
        <v>3096</v>
      </c>
      <c r="CEO26" s="1" t="s">
        <v>3096</v>
      </c>
      <c r="CEP26" s="1" t="s">
        <v>3096</v>
      </c>
      <c r="CEQ26" s="1" t="s">
        <v>3096</v>
      </c>
      <c r="CER26" s="1" t="s">
        <v>3096</v>
      </c>
      <c r="CES26" s="1" t="s">
        <v>3096</v>
      </c>
      <c r="CET26">
        <v>27774</v>
      </c>
      <c r="CEU26">
        <v>213188</v>
      </c>
      <c r="CEV26">
        <v>203370</v>
      </c>
      <c r="CEW26">
        <v>-12711</v>
      </c>
      <c r="CEX26">
        <v>1571</v>
      </c>
      <c r="CEY26">
        <v>3733</v>
      </c>
      <c r="CEZ26">
        <v>29941</v>
      </c>
      <c r="CFA26">
        <v>57763</v>
      </c>
      <c r="CFB26">
        <v>67413</v>
      </c>
      <c r="CFC26">
        <v>4895</v>
      </c>
      <c r="CFD26">
        <v>128813</v>
      </c>
      <c r="CFE26">
        <v>-10040</v>
      </c>
      <c r="CFF26">
        <v>17299</v>
      </c>
      <c r="CFG26">
        <v>-10040</v>
      </c>
      <c r="CFI26" s="2">
        <v>42735</v>
      </c>
      <c r="CFJ26">
        <v>142797</v>
      </c>
      <c r="CFK26">
        <v>6783</v>
      </c>
      <c r="CFL26">
        <v>6468</v>
      </c>
      <c r="CFM26">
        <v>-33521</v>
      </c>
      <c r="CFN26">
        <v>2036</v>
      </c>
      <c r="CFO26">
        <v>638</v>
      </c>
      <c r="CFP26">
        <v>873</v>
      </c>
      <c r="CFQ26">
        <v>161996</v>
      </c>
      <c r="CFR26">
        <v>17562</v>
      </c>
      <c r="CFS26">
        <v>152277</v>
      </c>
      <c r="CFT26">
        <v>166214</v>
      </c>
      <c r="CFU26">
        <v>-33667</v>
      </c>
      <c r="CFV26">
        <v>5004</v>
      </c>
      <c r="CFW26">
        <v>-33667</v>
      </c>
      <c r="CFX26">
        <v>211</v>
      </c>
      <c r="CFY26" s="2">
        <v>42735</v>
      </c>
      <c r="CFZ26">
        <v>18668</v>
      </c>
      <c r="CGA26">
        <v>5918</v>
      </c>
      <c r="CGB26">
        <v>1</v>
      </c>
      <c r="CGC26">
        <v>-14617</v>
      </c>
      <c r="CGD26">
        <v>125</v>
      </c>
      <c r="CGE26">
        <v>43</v>
      </c>
      <c r="CGF26" s="1" t="s">
        <v>3096</v>
      </c>
      <c r="CGG26">
        <v>35935</v>
      </c>
      <c r="CGH26">
        <v>12555</v>
      </c>
      <c r="CGI26">
        <v>34489</v>
      </c>
      <c r="CGJ26">
        <v>37781</v>
      </c>
      <c r="CGK26">
        <v>-14103</v>
      </c>
      <c r="CGL26" s="1" t="s">
        <v>3096</v>
      </c>
      <c r="CGM26">
        <v>-14103</v>
      </c>
      <c r="CGO26" s="2">
        <v>42735</v>
      </c>
      <c r="CGP26">
        <v>401400</v>
      </c>
      <c r="CGQ26">
        <v>2226900</v>
      </c>
      <c r="CGR26">
        <v>1628900</v>
      </c>
      <c r="CGS26">
        <v>110600</v>
      </c>
      <c r="CGT26">
        <v>109000</v>
      </c>
      <c r="CGU26">
        <v>86100</v>
      </c>
      <c r="CGV26">
        <v>54800</v>
      </c>
      <c r="CGW26">
        <v>565600</v>
      </c>
      <c r="CGX26">
        <v>628200</v>
      </c>
      <c r="CGY26">
        <v>112800</v>
      </c>
      <c r="CGZ26">
        <v>2307300</v>
      </c>
      <c r="CHA26">
        <v>36900</v>
      </c>
      <c r="CHB26">
        <v>1110000</v>
      </c>
      <c r="CHC26">
        <v>36900</v>
      </c>
      <c r="CHD26">
        <v>17900</v>
      </c>
      <c r="CHE26" s="2">
        <v>42551</v>
      </c>
      <c r="CHV26" s="1" t="s">
        <v>3096</v>
      </c>
      <c r="CHW26" s="1" t="s">
        <v>3096</v>
      </c>
      <c r="CHX26" s="1" t="s">
        <v>3096</v>
      </c>
      <c r="CHY26" s="1" t="s">
        <v>3096</v>
      </c>
      <c r="CHZ26" s="1" t="s">
        <v>3096</v>
      </c>
      <c r="CIA26" s="1" t="s">
        <v>3096</v>
      </c>
      <c r="CIB26" s="1" t="s">
        <v>3096</v>
      </c>
      <c r="CIC26" s="1" t="s">
        <v>3096</v>
      </c>
      <c r="CID26" s="1" t="s">
        <v>3096</v>
      </c>
      <c r="CIE26" s="1" t="s">
        <v>3096</v>
      </c>
      <c r="CIF26" s="1" t="s">
        <v>3096</v>
      </c>
      <c r="CIG26" s="1" t="s">
        <v>3096</v>
      </c>
      <c r="CIH26" s="1" t="s">
        <v>3096</v>
      </c>
      <c r="CII26" s="1" t="s">
        <v>3096</v>
      </c>
      <c r="CIJ26" s="1" t="s">
        <v>3096</v>
      </c>
      <c r="CIK26" s="1" t="s">
        <v>3096</v>
      </c>
      <c r="CIL26" s="1" t="s">
        <v>3096</v>
      </c>
      <c r="CIM26" s="1" t="s">
        <v>3096</v>
      </c>
      <c r="CIN26" s="1" t="s">
        <v>3096</v>
      </c>
      <c r="CIO26" s="1" t="s">
        <v>3096</v>
      </c>
      <c r="CIP26" s="1" t="s">
        <v>3096</v>
      </c>
      <c r="CIQ26" s="1" t="s">
        <v>3096</v>
      </c>
      <c r="CIR26" s="1" t="s">
        <v>3096</v>
      </c>
      <c r="CIS26" s="1" t="s">
        <v>3096</v>
      </c>
      <c r="CIT26" s="1" t="s">
        <v>3096</v>
      </c>
      <c r="CIU26" s="1" t="s">
        <v>3096</v>
      </c>
      <c r="CIV26" s="1" t="s">
        <v>3096</v>
      </c>
      <c r="CIW26" s="1" t="s">
        <v>3096</v>
      </c>
      <c r="CIX26" s="1" t="s">
        <v>3096</v>
      </c>
      <c r="CIY26" s="1" t="s">
        <v>3096</v>
      </c>
      <c r="CJA26" s="1" t="s">
        <v>3096</v>
      </c>
      <c r="CJB26" s="1" t="s">
        <v>3096</v>
      </c>
      <c r="CJC26" s="1" t="s">
        <v>3096</v>
      </c>
      <c r="CJD26" s="1" t="s">
        <v>3096</v>
      </c>
      <c r="CJE26" s="1" t="s">
        <v>3096</v>
      </c>
      <c r="CJF26" s="1" t="s">
        <v>3096</v>
      </c>
      <c r="CJG26" s="1" t="s">
        <v>3096</v>
      </c>
      <c r="CJH26" s="1" t="s">
        <v>3096</v>
      </c>
      <c r="CJI26" s="1" t="s">
        <v>3096</v>
      </c>
      <c r="CJJ26" s="1" t="s">
        <v>3096</v>
      </c>
      <c r="CJK26" s="1" t="s">
        <v>3096</v>
      </c>
      <c r="CJL26" s="1" t="s">
        <v>3096</v>
      </c>
      <c r="CJM26" s="1" t="s">
        <v>3096</v>
      </c>
      <c r="CJN26" s="1" t="s">
        <v>3096</v>
      </c>
      <c r="CJO26" s="1" t="s">
        <v>3096</v>
      </c>
      <c r="CJQ26" s="1" t="s">
        <v>3096</v>
      </c>
      <c r="CKH26">
        <v>65168</v>
      </c>
      <c r="CKI26">
        <v>218637</v>
      </c>
      <c r="CKJ26">
        <v>170979</v>
      </c>
      <c r="CKK26">
        <v>14803</v>
      </c>
      <c r="CKL26">
        <v>22532</v>
      </c>
      <c r="CKM26">
        <v>28027</v>
      </c>
      <c r="CKN26">
        <v>40984</v>
      </c>
      <c r="CKO26">
        <v>145341</v>
      </c>
      <c r="CKP26">
        <v>133684</v>
      </c>
      <c r="CKQ26">
        <v>23756</v>
      </c>
      <c r="CKR26">
        <v>296234</v>
      </c>
      <c r="CKS26">
        <v>9033</v>
      </c>
      <c r="CKT26">
        <v>64348</v>
      </c>
      <c r="CKU26">
        <v>9033</v>
      </c>
      <c r="CKV26" s="1" t="s">
        <v>3096</v>
      </c>
      <c r="CKW26" s="2">
        <v>42735</v>
      </c>
      <c r="CKX26" s="1" t="s">
        <v>3096</v>
      </c>
      <c r="CKY26" s="1" t="s">
        <v>3096</v>
      </c>
      <c r="CKZ26" s="1" t="s">
        <v>3096</v>
      </c>
      <c r="CLA26" s="1" t="s">
        <v>3096</v>
      </c>
      <c r="CLB26" s="1" t="s">
        <v>3096</v>
      </c>
      <c r="CLC26" s="1" t="s">
        <v>3096</v>
      </c>
      <c r="CLD26" s="1" t="s">
        <v>3096</v>
      </c>
      <c r="CLE26" s="1" t="s">
        <v>3096</v>
      </c>
      <c r="CLF26" s="1" t="s">
        <v>3096</v>
      </c>
      <c r="CLH26" s="1" t="s">
        <v>3096</v>
      </c>
      <c r="CLI26" s="1" t="s">
        <v>3096</v>
      </c>
      <c r="CLJ26" s="1" t="s">
        <v>3096</v>
      </c>
      <c r="CLK26" s="1" t="s">
        <v>3096</v>
      </c>
      <c r="CLM26" s="1" t="s">
        <v>3096</v>
      </c>
      <c r="CMD26" s="1" t="s">
        <v>3096</v>
      </c>
      <c r="CME26" s="1" t="s">
        <v>3096</v>
      </c>
      <c r="CMF26" s="1" t="s">
        <v>3096</v>
      </c>
      <c r="CMG26" s="1" t="s">
        <v>3096</v>
      </c>
      <c r="CMH26" s="1" t="s">
        <v>3096</v>
      </c>
      <c r="CMI26" s="1" t="s">
        <v>3096</v>
      </c>
      <c r="CMJ26" s="1" t="s">
        <v>3096</v>
      </c>
      <c r="CMK26" s="1" t="s">
        <v>3096</v>
      </c>
      <c r="CML26" s="1" t="s">
        <v>3096</v>
      </c>
      <c r="CMM26" s="1" t="s">
        <v>3096</v>
      </c>
      <c r="CMN26" s="1" t="s">
        <v>3096</v>
      </c>
      <c r="CMO26" s="1" t="s">
        <v>3096</v>
      </c>
      <c r="CMP26" s="1" t="s">
        <v>3096</v>
      </c>
      <c r="CMQ26" s="1" t="s">
        <v>3096</v>
      </c>
      <c r="CMS26" s="1" t="s">
        <v>3096</v>
      </c>
      <c r="CMT26" s="1" t="s">
        <v>3096</v>
      </c>
      <c r="CMU26" s="1" t="s">
        <v>3096</v>
      </c>
      <c r="CMV26" s="1" t="s">
        <v>3096</v>
      </c>
      <c r="CMW26" s="1" t="s">
        <v>3096</v>
      </c>
      <c r="CMX26" s="1" t="s">
        <v>3096</v>
      </c>
      <c r="CMY26" s="1" t="s">
        <v>3096</v>
      </c>
      <c r="CMZ26" s="1" t="s">
        <v>3096</v>
      </c>
      <c r="CNA26" s="1" t="s">
        <v>3096</v>
      </c>
      <c r="CNB26" s="1" t="s">
        <v>3096</v>
      </c>
      <c r="CNC26" s="1" t="s">
        <v>3096</v>
      </c>
      <c r="CND26" s="1" t="s">
        <v>3096</v>
      </c>
      <c r="CNE26" s="1" t="s">
        <v>3096</v>
      </c>
      <c r="CNF26" s="1" t="s">
        <v>3096</v>
      </c>
      <c r="CNG26" s="1" t="s">
        <v>3096</v>
      </c>
      <c r="CNI26" s="1" t="s">
        <v>3096</v>
      </c>
    </row>
    <row r="27" spans="1:1023 1025:2047 2049:2401" x14ac:dyDescent="0.25">
      <c r="A27">
        <v>2017</v>
      </c>
      <c r="B27">
        <v>9014</v>
      </c>
      <c r="C27">
        <v>61936</v>
      </c>
      <c r="D27">
        <v>58815</v>
      </c>
      <c r="E27">
        <v>-2792</v>
      </c>
      <c r="F27">
        <v>20612</v>
      </c>
      <c r="G27">
        <v>9198</v>
      </c>
      <c r="H27">
        <v>35069</v>
      </c>
      <c r="I27">
        <v>29453</v>
      </c>
      <c r="J27">
        <v>84596</v>
      </c>
      <c r="K27">
        <v>2214</v>
      </c>
      <c r="L27">
        <v>104182</v>
      </c>
      <c r="M27">
        <v>-1402</v>
      </c>
      <c r="N27">
        <v>687</v>
      </c>
      <c r="O27">
        <v>-1402</v>
      </c>
      <c r="P27">
        <v>213</v>
      </c>
      <c r="Q27" s="2">
        <v>43100</v>
      </c>
      <c r="R27" s="1" t="s">
        <v>3096</v>
      </c>
      <c r="S27" s="1" t="s">
        <v>3096</v>
      </c>
      <c r="T27" s="1" t="s">
        <v>3096</v>
      </c>
      <c r="U27" s="1" t="s">
        <v>3096</v>
      </c>
      <c r="V27" s="1" t="s">
        <v>3096</v>
      </c>
      <c r="W27" s="1" t="s">
        <v>3096</v>
      </c>
      <c r="X27" s="1" t="s">
        <v>3096</v>
      </c>
      <c r="Y27" s="1" t="s">
        <v>3096</v>
      </c>
      <c r="Z27" s="1" t="s">
        <v>3096</v>
      </c>
      <c r="AB27" s="1" t="s">
        <v>3096</v>
      </c>
      <c r="AC27" s="1" t="s">
        <v>3096</v>
      </c>
      <c r="AD27" s="1" t="s">
        <v>3096</v>
      </c>
      <c r="AE27" s="1" t="s">
        <v>3096</v>
      </c>
      <c r="AG27" s="1" t="s">
        <v>3096</v>
      </c>
      <c r="AX27" s="1" t="s">
        <v>3096</v>
      </c>
      <c r="AY27" s="1" t="s">
        <v>3096</v>
      </c>
      <c r="AZ27" s="1" t="s">
        <v>3096</v>
      </c>
      <c r="BA27" s="1" t="s">
        <v>3096</v>
      </c>
      <c r="BB27" s="1" t="s">
        <v>3096</v>
      </c>
      <c r="BC27" s="1" t="s">
        <v>3096</v>
      </c>
      <c r="BD27" s="1" t="s">
        <v>3096</v>
      </c>
      <c r="BE27" s="1" t="s">
        <v>3096</v>
      </c>
      <c r="BF27" s="1" t="s">
        <v>3096</v>
      </c>
      <c r="BG27" s="1" t="s">
        <v>3096</v>
      </c>
      <c r="BH27" s="1" t="s">
        <v>3096</v>
      </c>
      <c r="BI27" s="1" t="s">
        <v>3096</v>
      </c>
      <c r="BJ27" s="1" t="s">
        <v>3096</v>
      </c>
      <c r="BK27" s="1" t="s">
        <v>3096</v>
      </c>
      <c r="BM27" s="1" t="s">
        <v>3096</v>
      </c>
      <c r="BN27">
        <v>3508874</v>
      </c>
      <c r="BO27">
        <v>235322</v>
      </c>
      <c r="BP27" s="1" t="s">
        <v>3096</v>
      </c>
      <c r="BQ27">
        <v>230698</v>
      </c>
      <c r="BR27">
        <v>1640</v>
      </c>
      <c r="BS27">
        <v>355</v>
      </c>
      <c r="BT27">
        <v>3448</v>
      </c>
      <c r="BW27">
        <v>17414</v>
      </c>
      <c r="BX27">
        <v>4419489</v>
      </c>
      <c r="BY27">
        <v>221774</v>
      </c>
      <c r="BZ27">
        <v>810860</v>
      </c>
      <c r="CA27">
        <v>221774</v>
      </c>
      <c r="CC27" s="2">
        <v>43100</v>
      </c>
      <c r="CT27">
        <v>211106</v>
      </c>
      <c r="CU27">
        <v>324732</v>
      </c>
      <c r="CV27">
        <v>173060</v>
      </c>
      <c r="CW27">
        <v>42974</v>
      </c>
      <c r="CX27">
        <v>87180</v>
      </c>
      <c r="CY27">
        <v>25010</v>
      </c>
      <c r="CZ27">
        <v>93313</v>
      </c>
      <c r="DA27">
        <v>388506</v>
      </c>
      <c r="DB27">
        <v>207714</v>
      </c>
      <c r="DC27">
        <v>18250</v>
      </c>
      <c r="DD27">
        <v>630245</v>
      </c>
      <c r="DE27">
        <v>32545</v>
      </c>
      <c r="DF27">
        <v>145162</v>
      </c>
      <c r="DG27">
        <v>32545</v>
      </c>
      <c r="DI27" s="2">
        <v>42825</v>
      </c>
      <c r="DJ27">
        <v>4285000</v>
      </c>
      <c r="DK27">
        <v>15263000</v>
      </c>
      <c r="DL27">
        <v>6010000</v>
      </c>
      <c r="DM27">
        <v>1673000</v>
      </c>
      <c r="DN27">
        <v>304000</v>
      </c>
      <c r="DO27">
        <v>841000</v>
      </c>
      <c r="DP27">
        <v>3018000</v>
      </c>
      <c r="DQ27">
        <v>11833000</v>
      </c>
      <c r="DR27">
        <v>11279000</v>
      </c>
      <c r="DS27">
        <v>4537000</v>
      </c>
      <c r="DT27">
        <v>29880000</v>
      </c>
      <c r="DU27">
        <v>545000</v>
      </c>
      <c r="DV27">
        <v>12119000</v>
      </c>
      <c r="DW27">
        <v>545000</v>
      </c>
      <c r="DX27">
        <v>131000</v>
      </c>
      <c r="DY27" s="2">
        <v>43100</v>
      </c>
      <c r="DZ27" s="1" t="s">
        <v>3096</v>
      </c>
      <c r="EA27" s="1" t="s">
        <v>3096</v>
      </c>
      <c r="EB27" s="1" t="s">
        <v>3096</v>
      </c>
      <c r="EC27" s="1" t="s">
        <v>3096</v>
      </c>
      <c r="ED27" s="1" t="s">
        <v>3096</v>
      </c>
      <c r="EE27" s="1" t="s">
        <v>3096</v>
      </c>
      <c r="EF27" s="1" t="s">
        <v>3096</v>
      </c>
      <c r="EI27" s="1" t="s">
        <v>3096</v>
      </c>
      <c r="EJ27" s="1" t="s">
        <v>3096</v>
      </c>
      <c r="EK27" s="1" t="s">
        <v>3096</v>
      </c>
      <c r="EL27" s="1" t="s">
        <v>3096</v>
      </c>
      <c r="EM27" s="1" t="s">
        <v>3096</v>
      </c>
      <c r="EO27" s="1" t="s">
        <v>3096</v>
      </c>
      <c r="EP27">
        <v>5142</v>
      </c>
      <c r="EQ27">
        <v>3035</v>
      </c>
      <c r="ER27">
        <v>0</v>
      </c>
      <c r="ES27">
        <v>-175</v>
      </c>
      <c r="ET27">
        <v>177</v>
      </c>
      <c r="EU27">
        <v>478</v>
      </c>
      <c r="EV27">
        <v>85</v>
      </c>
      <c r="EW27">
        <v>948</v>
      </c>
      <c r="EX27">
        <v>429</v>
      </c>
      <c r="EY27">
        <v>42</v>
      </c>
      <c r="EZ27">
        <v>5613</v>
      </c>
      <c r="FA27">
        <v>-182</v>
      </c>
      <c r="FB27" s="1" t="s">
        <v>3096</v>
      </c>
      <c r="FC27">
        <v>-182</v>
      </c>
      <c r="FE27" s="2">
        <v>43100</v>
      </c>
      <c r="FV27" s="1" t="s">
        <v>3096</v>
      </c>
      <c r="FW27" s="1" t="s">
        <v>3096</v>
      </c>
      <c r="FX27" s="1" t="s">
        <v>3096</v>
      </c>
      <c r="FY27" s="1" t="s">
        <v>3096</v>
      </c>
      <c r="FZ27" s="1" t="s">
        <v>3096</v>
      </c>
      <c r="GA27" s="1" t="s">
        <v>3096</v>
      </c>
      <c r="GB27" s="1" t="s">
        <v>3096</v>
      </c>
      <c r="GC27" s="1" t="s">
        <v>3096</v>
      </c>
      <c r="GD27" s="1" t="s">
        <v>3096</v>
      </c>
      <c r="GE27" s="1" t="s">
        <v>3096</v>
      </c>
      <c r="GF27" s="1" t="s">
        <v>3096</v>
      </c>
      <c r="GG27" s="1" t="s">
        <v>3096</v>
      </c>
      <c r="GH27" s="1" t="s">
        <v>3096</v>
      </c>
      <c r="GI27" s="1" t="s">
        <v>3096</v>
      </c>
      <c r="GJ27" s="1" t="s">
        <v>3096</v>
      </c>
      <c r="GK27" s="1" t="s">
        <v>3096</v>
      </c>
      <c r="HB27">
        <v>890001</v>
      </c>
      <c r="HC27">
        <v>1643356</v>
      </c>
      <c r="HD27">
        <v>1376815</v>
      </c>
      <c r="HE27">
        <v>151997</v>
      </c>
      <c r="HF27">
        <v>141694</v>
      </c>
      <c r="HG27">
        <v>87485</v>
      </c>
      <c r="HH27">
        <v>176702</v>
      </c>
      <c r="HI27">
        <v>837193</v>
      </c>
      <c r="HJ27">
        <v>494550</v>
      </c>
      <c r="HK27">
        <v>72276</v>
      </c>
      <c r="HL27">
        <v>1818751</v>
      </c>
      <c r="HM27">
        <v>107965</v>
      </c>
      <c r="HN27">
        <v>305102</v>
      </c>
      <c r="HO27">
        <v>107965</v>
      </c>
      <c r="HP27">
        <v>2312</v>
      </c>
      <c r="HQ27" s="2">
        <v>43100</v>
      </c>
      <c r="HR27" s="1" t="s">
        <v>3096</v>
      </c>
      <c r="HS27" s="1" t="s">
        <v>3096</v>
      </c>
      <c r="HT27" s="1" t="s">
        <v>3096</v>
      </c>
      <c r="HU27" s="1" t="s">
        <v>3096</v>
      </c>
      <c r="HV27" s="1" t="s">
        <v>3096</v>
      </c>
      <c r="HW27" s="1" t="s">
        <v>3096</v>
      </c>
      <c r="HX27" s="1" t="s">
        <v>3096</v>
      </c>
      <c r="HY27" s="1" t="s">
        <v>3096</v>
      </c>
      <c r="HZ27" s="1" t="s">
        <v>3096</v>
      </c>
      <c r="IA27" s="1" t="s">
        <v>3096</v>
      </c>
      <c r="IB27" s="1" t="s">
        <v>3096</v>
      </c>
      <c r="IC27" s="1" t="s">
        <v>3096</v>
      </c>
      <c r="ID27" s="1" t="s">
        <v>3096</v>
      </c>
      <c r="IE27" s="1" t="s">
        <v>3096</v>
      </c>
      <c r="IF27" s="1" t="s">
        <v>3096</v>
      </c>
      <c r="IG27" s="1" t="s">
        <v>3096</v>
      </c>
      <c r="IH27">
        <v>487216</v>
      </c>
      <c r="II27">
        <v>178564</v>
      </c>
      <c r="IJ27" s="1" t="s">
        <v>3096</v>
      </c>
      <c r="IK27">
        <v>-11848</v>
      </c>
      <c r="IL27" s="1" t="s">
        <v>3096</v>
      </c>
      <c r="IM27">
        <v>12612</v>
      </c>
      <c r="IN27" s="1" t="s">
        <v>3096</v>
      </c>
      <c r="IQ27">
        <v>10</v>
      </c>
      <c r="IR27">
        <v>11791434</v>
      </c>
      <c r="IS27">
        <v>-48800</v>
      </c>
      <c r="IT27">
        <v>11063531</v>
      </c>
      <c r="IU27">
        <v>-48800</v>
      </c>
      <c r="IW27" s="2">
        <v>43100</v>
      </c>
      <c r="KD27">
        <v>-975</v>
      </c>
      <c r="KE27">
        <v>0</v>
      </c>
      <c r="KF27">
        <v>101</v>
      </c>
      <c r="KG27">
        <v>-372</v>
      </c>
      <c r="KH27" s="1" t="s">
        <v>3096</v>
      </c>
      <c r="KI27">
        <v>0</v>
      </c>
      <c r="KJ27" s="1" t="s">
        <v>3096</v>
      </c>
      <c r="KK27">
        <v>337</v>
      </c>
      <c r="KL27">
        <v>436</v>
      </c>
      <c r="KM27">
        <v>154</v>
      </c>
      <c r="KN27">
        <v>337</v>
      </c>
      <c r="KO27">
        <v>-372</v>
      </c>
      <c r="KP27">
        <v>864</v>
      </c>
      <c r="KQ27">
        <v>-372</v>
      </c>
      <c r="KR27" s="1" t="s">
        <v>3096</v>
      </c>
      <c r="KS27" s="2">
        <v>43100</v>
      </c>
      <c r="NF27" s="1" t="s">
        <v>3096</v>
      </c>
      <c r="NG27" s="1" t="s">
        <v>3096</v>
      </c>
      <c r="NI27" s="1" t="s">
        <v>3096</v>
      </c>
      <c r="NJ27" s="1" t="s">
        <v>3096</v>
      </c>
      <c r="NK27" s="1" t="s">
        <v>3096</v>
      </c>
      <c r="NL27" s="1" t="s">
        <v>3096</v>
      </c>
      <c r="NM27" s="1" t="s">
        <v>3096</v>
      </c>
      <c r="NN27" s="1" t="s">
        <v>3096</v>
      </c>
      <c r="NP27" s="1" t="s">
        <v>3096</v>
      </c>
      <c r="NQ27" s="1" t="s">
        <v>3096</v>
      </c>
      <c r="NR27" s="1" t="s">
        <v>3096</v>
      </c>
      <c r="NS27" s="1" t="s">
        <v>3096</v>
      </c>
      <c r="NU27" s="1" t="s">
        <v>3096</v>
      </c>
      <c r="OL27">
        <v>70659</v>
      </c>
      <c r="OM27">
        <v>2940</v>
      </c>
      <c r="ON27">
        <v>4520</v>
      </c>
      <c r="OO27">
        <v>-993</v>
      </c>
      <c r="OP27">
        <v>232</v>
      </c>
      <c r="OQ27">
        <v>55</v>
      </c>
      <c r="OR27">
        <v>5079</v>
      </c>
      <c r="OU27">
        <v>1688</v>
      </c>
      <c r="OV27">
        <v>107482</v>
      </c>
      <c r="OW27">
        <v>1414</v>
      </c>
      <c r="OX27">
        <v>22</v>
      </c>
      <c r="OY27">
        <v>1414</v>
      </c>
      <c r="PA27" s="2">
        <v>43100</v>
      </c>
      <c r="PB27" s="1" t="s">
        <v>3096</v>
      </c>
      <c r="PC27" s="1" t="s">
        <v>3096</v>
      </c>
      <c r="PD27" s="1" t="s">
        <v>3096</v>
      </c>
      <c r="PE27" s="1" t="s">
        <v>3096</v>
      </c>
      <c r="PF27" s="1" t="s">
        <v>3096</v>
      </c>
      <c r="PG27" s="1" t="s">
        <v>3096</v>
      </c>
      <c r="PH27" s="1" t="s">
        <v>3096</v>
      </c>
      <c r="PI27" s="1" t="s">
        <v>3096</v>
      </c>
      <c r="PJ27" s="1" t="s">
        <v>3096</v>
      </c>
      <c r="PK27" s="1" t="s">
        <v>3096</v>
      </c>
      <c r="PL27" s="1" t="s">
        <v>3096</v>
      </c>
      <c r="PM27" s="1" t="s">
        <v>3096</v>
      </c>
      <c r="PN27" s="1" t="s">
        <v>3096</v>
      </c>
      <c r="PO27" s="1" t="s">
        <v>3096</v>
      </c>
      <c r="PQ27" s="1" t="s">
        <v>3096</v>
      </c>
      <c r="PR27" s="1" t="s">
        <v>3096</v>
      </c>
      <c r="PS27" s="1" t="s">
        <v>3096</v>
      </c>
      <c r="PT27" s="1" t="s">
        <v>3096</v>
      </c>
      <c r="PU27" s="1" t="s">
        <v>3096</v>
      </c>
      <c r="PV27" s="1" t="s">
        <v>3096</v>
      </c>
      <c r="PW27" s="1" t="s">
        <v>3096</v>
      </c>
      <c r="PX27" s="1" t="s">
        <v>3096</v>
      </c>
      <c r="PY27" s="1" t="s">
        <v>3096</v>
      </c>
      <c r="PZ27" s="1" t="s">
        <v>3096</v>
      </c>
      <c r="QA27" s="1" t="s">
        <v>3096</v>
      </c>
      <c r="QB27" s="1" t="s">
        <v>3096</v>
      </c>
      <c r="QC27" s="1" t="s">
        <v>3096</v>
      </c>
      <c r="QD27" s="1" t="s">
        <v>3096</v>
      </c>
      <c r="QE27" s="1" t="s">
        <v>3096</v>
      </c>
      <c r="QF27" s="1" t="s">
        <v>3096</v>
      </c>
      <c r="QG27" s="1" t="s">
        <v>3096</v>
      </c>
      <c r="QH27" s="1" t="s">
        <v>3096</v>
      </c>
      <c r="QI27" s="1" t="s">
        <v>3096</v>
      </c>
      <c r="QJ27" s="1" t="s">
        <v>3096</v>
      </c>
      <c r="QK27" s="1" t="s">
        <v>3096</v>
      </c>
      <c r="QL27" s="1" t="s">
        <v>3096</v>
      </c>
      <c r="QM27" s="1" t="s">
        <v>3096</v>
      </c>
      <c r="QN27" s="1" t="s">
        <v>3096</v>
      </c>
      <c r="QO27" s="1" t="s">
        <v>3096</v>
      </c>
      <c r="QP27" s="1" t="s">
        <v>3096</v>
      </c>
      <c r="QQ27" s="1" t="s">
        <v>3096</v>
      </c>
      <c r="QR27" s="1" t="s">
        <v>3096</v>
      </c>
      <c r="QS27" s="1" t="s">
        <v>3096</v>
      </c>
      <c r="QT27" s="1" t="s">
        <v>3096</v>
      </c>
      <c r="QU27" s="1" t="s">
        <v>3096</v>
      </c>
      <c r="QW27" s="1" t="s">
        <v>3096</v>
      </c>
      <c r="QX27" s="1" t="s">
        <v>3096</v>
      </c>
      <c r="QY27" s="1" t="s">
        <v>3096</v>
      </c>
      <c r="QZ27" s="1" t="s">
        <v>3096</v>
      </c>
      <c r="RA27" s="1" t="s">
        <v>3096</v>
      </c>
      <c r="RB27" s="1" t="s">
        <v>3096</v>
      </c>
      <c r="RC27" s="1" t="s">
        <v>3096</v>
      </c>
      <c r="RD27" s="1" t="s">
        <v>3096</v>
      </c>
      <c r="RE27" s="1" t="s">
        <v>3096</v>
      </c>
      <c r="RF27" s="1" t="s">
        <v>3096</v>
      </c>
      <c r="RG27" s="1" t="s">
        <v>3096</v>
      </c>
      <c r="RH27" s="1" t="s">
        <v>3096</v>
      </c>
      <c r="RI27" s="1" t="s">
        <v>3096</v>
      </c>
      <c r="RJ27" s="1" t="s">
        <v>3096</v>
      </c>
      <c r="RK27" s="1" t="s">
        <v>3096</v>
      </c>
      <c r="RM27" s="1" t="s">
        <v>3096</v>
      </c>
      <c r="RN27" s="1" t="s">
        <v>3096</v>
      </c>
      <c r="RO27" s="1" t="s">
        <v>3096</v>
      </c>
      <c r="RP27" s="1" t="s">
        <v>3096</v>
      </c>
      <c r="RQ27" s="1" t="s">
        <v>3096</v>
      </c>
      <c r="RS27" s="1" t="s">
        <v>3096</v>
      </c>
      <c r="RT27" s="1" t="s">
        <v>3096</v>
      </c>
      <c r="RU27" s="1" t="s">
        <v>3096</v>
      </c>
      <c r="RV27" s="1" t="s">
        <v>3096</v>
      </c>
      <c r="RX27" s="1" t="s">
        <v>3096</v>
      </c>
      <c r="RY27" s="1" t="s">
        <v>3096</v>
      </c>
      <c r="RZ27" s="1" t="s">
        <v>3096</v>
      </c>
      <c r="SA27" s="1" t="s">
        <v>3096</v>
      </c>
      <c r="SC27" s="1" t="s">
        <v>3096</v>
      </c>
      <c r="SD27">
        <v>225609</v>
      </c>
      <c r="SE27">
        <v>716946</v>
      </c>
      <c r="SF27">
        <v>550107</v>
      </c>
      <c r="SG27">
        <v>13184</v>
      </c>
      <c r="SH27">
        <v>21763</v>
      </c>
      <c r="SI27">
        <v>30894</v>
      </c>
      <c r="SJ27">
        <v>80218</v>
      </c>
      <c r="SK27">
        <v>315959</v>
      </c>
      <c r="SL27">
        <v>232640</v>
      </c>
      <c r="SM27">
        <v>139258</v>
      </c>
      <c r="SN27">
        <v>594842</v>
      </c>
      <c r="SO27">
        <v>8611</v>
      </c>
      <c r="SP27">
        <v>98242</v>
      </c>
      <c r="SQ27">
        <v>8611</v>
      </c>
      <c r="SR27" s="1" t="s">
        <v>3096</v>
      </c>
      <c r="SS27" s="2">
        <v>43100</v>
      </c>
      <c r="ST27" s="1" t="s">
        <v>3096</v>
      </c>
      <c r="SU27" s="1" t="s">
        <v>3096</v>
      </c>
      <c r="SW27" s="1" t="s">
        <v>3096</v>
      </c>
      <c r="SX27" s="1" t="s">
        <v>3096</v>
      </c>
      <c r="SY27" s="1" t="s">
        <v>3096</v>
      </c>
      <c r="SZ27" s="1" t="s">
        <v>3096</v>
      </c>
      <c r="TA27" s="1" t="s">
        <v>3096</v>
      </c>
      <c r="TB27" s="1" t="s">
        <v>3096</v>
      </c>
      <c r="TD27" s="1" t="s">
        <v>3096</v>
      </c>
      <c r="TE27" s="1" t="s">
        <v>3096</v>
      </c>
      <c r="TF27" s="1" t="s">
        <v>3096</v>
      </c>
      <c r="TG27" s="1" t="s">
        <v>3096</v>
      </c>
      <c r="TI27" s="1" t="s">
        <v>3096</v>
      </c>
      <c r="TZ27" s="1" t="s">
        <v>3096</v>
      </c>
      <c r="UA27" s="1" t="s">
        <v>3096</v>
      </c>
      <c r="UB27" s="1" t="s">
        <v>3096</v>
      </c>
      <c r="UC27" s="1" t="s">
        <v>3096</v>
      </c>
      <c r="UD27" s="1" t="s">
        <v>3096</v>
      </c>
      <c r="UE27" s="1" t="s">
        <v>3096</v>
      </c>
      <c r="UF27" s="1" t="s">
        <v>3096</v>
      </c>
      <c r="UG27" s="1" t="s">
        <v>3096</v>
      </c>
      <c r="UH27" s="1" t="s">
        <v>3096</v>
      </c>
      <c r="UI27" s="1" t="s">
        <v>3096</v>
      </c>
      <c r="UJ27" s="1" t="s">
        <v>3096</v>
      </c>
      <c r="UK27" s="1" t="s">
        <v>3096</v>
      </c>
      <c r="UL27" s="1" t="s">
        <v>3096</v>
      </c>
      <c r="UM27" s="1" t="s">
        <v>3096</v>
      </c>
      <c r="UO27" s="1" t="s">
        <v>3096</v>
      </c>
      <c r="VV27" s="1" t="s">
        <v>3096</v>
      </c>
      <c r="VW27" s="1" t="s">
        <v>3096</v>
      </c>
      <c r="VY27" s="1" t="s">
        <v>3096</v>
      </c>
      <c r="VZ27" s="1" t="s">
        <v>3096</v>
      </c>
      <c r="WA27" s="1" t="s">
        <v>3096</v>
      </c>
      <c r="WB27" s="1" t="s">
        <v>3096</v>
      </c>
      <c r="WF27" s="1" t="s">
        <v>3096</v>
      </c>
      <c r="WG27" s="1" t="s">
        <v>3096</v>
      </c>
      <c r="WH27" s="1" t="s">
        <v>3096</v>
      </c>
      <c r="WI27" s="1" t="s">
        <v>3096</v>
      </c>
      <c r="WK27" s="1" t="s">
        <v>3096</v>
      </c>
      <c r="WL27">
        <v>2184071</v>
      </c>
      <c r="WM27">
        <v>210712</v>
      </c>
      <c r="WN27">
        <v>6084</v>
      </c>
      <c r="WO27">
        <v>310009</v>
      </c>
      <c r="WP27">
        <v>512189</v>
      </c>
      <c r="WQ27">
        <v>19</v>
      </c>
      <c r="WR27">
        <v>36955</v>
      </c>
      <c r="WU27">
        <v>33645</v>
      </c>
      <c r="WV27">
        <v>4380207</v>
      </c>
      <c r="WW27">
        <v>252165</v>
      </c>
      <c r="WX27">
        <v>1673578</v>
      </c>
      <c r="WY27">
        <v>252165</v>
      </c>
      <c r="XA27" s="2">
        <v>43100</v>
      </c>
      <c r="XB27">
        <v>1096000</v>
      </c>
      <c r="XC27">
        <v>7448200</v>
      </c>
      <c r="XD27">
        <v>5081300</v>
      </c>
      <c r="XE27">
        <v>213100</v>
      </c>
      <c r="XF27">
        <v>115200</v>
      </c>
      <c r="XG27">
        <v>106000</v>
      </c>
      <c r="XH27">
        <v>1900</v>
      </c>
      <c r="XI27">
        <v>2543300</v>
      </c>
      <c r="XJ27">
        <v>2739700</v>
      </c>
      <c r="XK27">
        <v>774900</v>
      </c>
      <c r="XL27">
        <v>5209900</v>
      </c>
      <c r="XM27">
        <v>37200</v>
      </c>
      <c r="XN27">
        <v>853800</v>
      </c>
      <c r="XO27">
        <v>37200</v>
      </c>
      <c r="XP27">
        <v>47300</v>
      </c>
      <c r="XQ27" s="2">
        <v>43100</v>
      </c>
      <c r="YH27">
        <v>3762953</v>
      </c>
      <c r="YI27">
        <v>276070</v>
      </c>
      <c r="YJ27">
        <v>10869</v>
      </c>
      <c r="YK27">
        <v>878864</v>
      </c>
      <c r="YL27">
        <v>207768</v>
      </c>
      <c r="YM27">
        <v>1345</v>
      </c>
      <c r="YN27">
        <v>36485</v>
      </c>
      <c r="YQ27">
        <v>15710</v>
      </c>
      <c r="YR27">
        <v>6248595</v>
      </c>
      <c r="YS27">
        <v>685284</v>
      </c>
      <c r="YT27">
        <v>1661231</v>
      </c>
      <c r="YU27">
        <v>685284</v>
      </c>
      <c r="YW27" s="2">
        <v>43100</v>
      </c>
      <c r="YX27" s="1" t="s">
        <v>3096</v>
      </c>
      <c r="YY27" s="1" t="s">
        <v>3096</v>
      </c>
      <c r="YZ27" s="1" t="s">
        <v>3096</v>
      </c>
      <c r="ZA27" s="1" t="s">
        <v>3096</v>
      </c>
      <c r="ZB27" s="1" t="s">
        <v>3096</v>
      </c>
      <c r="ZC27" s="1" t="s">
        <v>3096</v>
      </c>
      <c r="ZD27" s="1" t="s">
        <v>3096</v>
      </c>
      <c r="ZG27" s="1" t="s">
        <v>3096</v>
      </c>
      <c r="ZH27" s="1" t="s">
        <v>3096</v>
      </c>
      <c r="ZI27" s="1" t="s">
        <v>3096</v>
      </c>
      <c r="ZJ27" s="1" t="s">
        <v>3096</v>
      </c>
      <c r="ZK27" s="1" t="s">
        <v>3096</v>
      </c>
      <c r="ZM27" s="1" t="s">
        <v>3096</v>
      </c>
      <c r="ZN27" s="1" t="s">
        <v>3096</v>
      </c>
      <c r="ZO27" s="1" t="s">
        <v>3096</v>
      </c>
      <c r="ZP27" s="1" t="s">
        <v>3096</v>
      </c>
      <c r="ZQ27" s="1" t="s">
        <v>3096</v>
      </c>
      <c r="ZR27" s="1" t="s">
        <v>3096</v>
      </c>
      <c r="ZS27" s="1" t="s">
        <v>3096</v>
      </c>
      <c r="ZT27" s="1" t="s">
        <v>3096</v>
      </c>
      <c r="ZW27" s="1" t="s">
        <v>3096</v>
      </c>
      <c r="ZX27" s="1" t="s">
        <v>3096</v>
      </c>
      <c r="ZY27" s="1" t="s">
        <v>3096</v>
      </c>
      <c r="ZZ27" s="1" t="s">
        <v>3096</v>
      </c>
      <c r="AAA27" s="1" t="s">
        <v>3096</v>
      </c>
      <c r="AAC27" s="1" t="s">
        <v>3096</v>
      </c>
      <c r="AAD27" s="1" t="s">
        <v>3096</v>
      </c>
      <c r="AAE27" s="1" t="s">
        <v>3096</v>
      </c>
      <c r="AAF27" s="1" t="s">
        <v>3096</v>
      </c>
      <c r="AAG27" s="1" t="s">
        <v>3096</v>
      </c>
      <c r="AAH27" s="1" t="s">
        <v>3096</v>
      </c>
      <c r="AAI27" s="1" t="s">
        <v>3096</v>
      </c>
      <c r="AAK27" s="1" t="s">
        <v>3096</v>
      </c>
      <c r="AAL27" s="1" t="s">
        <v>3096</v>
      </c>
      <c r="AAN27" s="1" t="s">
        <v>3096</v>
      </c>
      <c r="AAO27" s="1" t="s">
        <v>3096</v>
      </c>
      <c r="AAP27" s="1" t="s">
        <v>3096</v>
      </c>
      <c r="AAQ27" s="1" t="s">
        <v>3096</v>
      </c>
      <c r="AAS27" s="1" t="s">
        <v>3096</v>
      </c>
      <c r="AAT27" s="1" t="s">
        <v>3096</v>
      </c>
      <c r="AAU27" s="1" t="s">
        <v>3096</v>
      </c>
      <c r="AAV27" s="1" t="s">
        <v>3096</v>
      </c>
      <c r="AAW27" s="1" t="s">
        <v>3096</v>
      </c>
      <c r="AAX27" s="1" t="s">
        <v>3096</v>
      </c>
      <c r="AAY27" s="1" t="s">
        <v>3096</v>
      </c>
      <c r="AAZ27" s="1" t="s">
        <v>3096</v>
      </c>
      <c r="ABC27" s="1" t="s">
        <v>3096</v>
      </c>
      <c r="ABD27" s="1" t="s">
        <v>3096</v>
      </c>
      <c r="ABE27" s="1" t="s">
        <v>3096</v>
      </c>
      <c r="ABF27" s="1" t="s">
        <v>3096</v>
      </c>
      <c r="ABG27" s="1" t="s">
        <v>3096</v>
      </c>
      <c r="ABI27" s="1" t="s">
        <v>3096</v>
      </c>
      <c r="ABZ27">
        <v>15592</v>
      </c>
      <c r="ACA27">
        <v>17774</v>
      </c>
      <c r="ACB27">
        <v>13048</v>
      </c>
      <c r="ACC27">
        <v>-15346</v>
      </c>
      <c r="ACD27">
        <v>3810</v>
      </c>
      <c r="ACE27">
        <v>1434</v>
      </c>
      <c r="ACF27">
        <v>1421</v>
      </c>
      <c r="ACG27">
        <v>28277</v>
      </c>
      <c r="ACH27">
        <v>10644</v>
      </c>
      <c r="ACI27">
        <v>15415</v>
      </c>
      <c r="ACJ27">
        <v>35827</v>
      </c>
      <c r="ACK27">
        <v>-14459</v>
      </c>
      <c r="ACL27">
        <v>11917</v>
      </c>
      <c r="ACM27">
        <v>-14459</v>
      </c>
      <c r="ACO27" s="2">
        <v>43100</v>
      </c>
      <c r="ACP27">
        <v>93037704</v>
      </c>
      <c r="ACQ27">
        <v>130888048</v>
      </c>
      <c r="ACR27">
        <v>91310608</v>
      </c>
      <c r="ACS27">
        <v>10766075</v>
      </c>
      <c r="ACT27">
        <v>12085499</v>
      </c>
      <c r="ACU27">
        <v>10468481</v>
      </c>
      <c r="ACV27">
        <v>9254064</v>
      </c>
      <c r="ACW27">
        <v>70846632</v>
      </c>
      <c r="ACX27">
        <v>47291970</v>
      </c>
      <c r="ACY27">
        <v>27676290</v>
      </c>
      <c r="ACZ27">
        <v>198012450</v>
      </c>
      <c r="ADA27">
        <v>7311696</v>
      </c>
      <c r="ADB27">
        <v>33575172</v>
      </c>
      <c r="ADC27">
        <v>7311696</v>
      </c>
      <c r="ADD27" s="1" t="s">
        <v>3096</v>
      </c>
      <c r="ADE27" s="2">
        <v>43100</v>
      </c>
      <c r="ADV27">
        <v>27801</v>
      </c>
      <c r="ADW27">
        <v>78980</v>
      </c>
      <c r="ADX27">
        <v>62426</v>
      </c>
      <c r="ADY27">
        <v>9187</v>
      </c>
      <c r="ADZ27">
        <v>5112</v>
      </c>
      <c r="AEA27">
        <v>2769</v>
      </c>
      <c r="AEB27">
        <v>1499</v>
      </c>
      <c r="AEC27">
        <v>51750</v>
      </c>
      <c r="AED27">
        <v>29699</v>
      </c>
      <c r="AEE27">
        <v>8660</v>
      </c>
      <c r="AEF27">
        <v>65657</v>
      </c>
      <c r="AEG27">
        <v>6324</v>
      </c>
      <c r="AEH27">
        <v>3622</v>
      </c>
      <c r="AEI27">
        <v>6324</v>
      </c>
      <c r="AEJ27" s="1" t="s">
        <v>3096</v>
      </c>
      <c r="AEK27" s="2">
        <v>42978</v>
      </c>
      <c r="AEL27" s="1" t="s">
        <v>3096</v>
      </c>
      <c r="AEM27" s="1" t="s">
        <v>3096</v>
      </c>
      <c r="AEN27" s="1" t="s">
        <v>3096</v>
      </c>
      <c r="AEO27" s="1" t="s">
        <v>3096</v>
      </c>
      <c r="AEP27" s="1" t="s">
        <v>3096</v>
      </c>
      <c r="AEQ27" s="1" t="s">
        <v>3096</v>
      </c>
      <c r="AER27" s="1" t="s">
        <v>3096</v>
      </c>
      <c r="AES27" s="1" t="s">
        <v>3096</v>
      </c>
      <c r="AET27" s="1" t="s">
        <v>3096</v>
      </c>
      <c r="AEU27" s="1" t="s">
        <v>3096</v>
      </c>
      <c r="AEV27" s="1" t="s">
        <v>3096</v>
      </c>
      <c r="AEW27" s="1" t="s">
        <v>3096</v>
      </c>
      <c r="AEX27" s="1" t="s">
        <v>3096</v>
      </c>
      <c r="AEY27" s="1" t="s">
        <v>3096</v>
      </c>
      <c r="AFA27" s="1" t="s">
        <v>3096</v>
      </c>
      <c r="AFB27" s="1" t="s">
        <v>3096</v>
      </c>
      <c r="AFC27" s="1" t="s">
        <v>3096</v>
      </c>
      <c r="AFD27" s="1" t="s">
        <v>3096</v>
      </c>
      <c r="AFE27" s="1" t="s">
        <v>3096</v>
      </c>
      <c r="AFF27" s="1" t="s">
        <v>3096</v>
      </c>
      <c r="AFG27" s="1" t="s">
        <v>3096</v>
      </c>
      <c r="AFH27" s="1" t="s">
        <v>3096</v>
      </c>
      <c r="AFK27" s="1" t="s">
        <v>3096</v>
      </c>
      <c r="AFL27" s="1" t="s">
        <v>3096</v>
      </c>
      <c r="AFM27" s="1" t="s">
        <v>3096</v>
      </c>
      <c r="AFN27" s="1" t="s">
        <v>3096</v>
      </c>
      <c r="AFO27" s="1" t="s">
        <v>3096</v>
      </c>
      <c r="AFQ27" s="1" t="s">
        <v>3096</v>
      </c>
      <c r="AFR27">
        <v>-607</v>
      </c>
      <c r="AFS27">
        <v>630</v>
      </c>
      <c r="AFT27">
        <v>2748</v>
      </c>
      <c r="AFU27">
        <v>-3175</v>
      </c>
      <c r="AFV27">
        <v>5</v>
      </c>
      <c r="AFW27">
        <v>768</v>
      </c>
      <c r="AFX27">
        <v>9643</v>
      </c>
      <c r="AFY27" s="1" t="s">
        <v>3096</v>
      </c>
      <c r="AFZ27" s="1" t="s">
        <v>3096</v>
      </c>
      <c r="AGA27">
        <v>23</v>
      </c>
      <c r="AGB27">
        <v>19138</v>
      </c>
      <c r="AGC27">
        <v>-3363</v>
      </c>
      <c r="AGD27">
        <v>151</v>
      </c>
      <c r="AGE27">
        <v>-3363</v>
      </c>
      <c r="AGG27" s="2">
        <v>43100</v>
      </c>
      <c r="AGH27">
        <v>4414000</v>
      </c>
      <c r="AGI27">
        <v>18550000</v>
      </c>
      <c r="AGJ27">
        <v>14391000</v>
      </c>
      <c r="AGK27">
        <v>1378000</v>
      </c>
      <c r="AGL27">
        <v>1158000</v>
      </c>
      <c r="AGM27">
        <v>952000</v>
      </c>
      <c r="AGN27">
        <v>1006000</v>
      </c>
      <c r="AGO27">
        <v>7681000</v>
      </c>
      <c r="AGP27">
        <v>7418000</v>
      </c>
      <c r="AGQ27">
        <v>2436000</v>
      </c>
      <c r="AGR27">
        <v>16963000</v>
      </c>
      <c r="AGS27">
        <v>1003000</v>
      </c>
      <c r="AGT27">
        <v>3237000</v>
      </c>
      <c r="AGU27">
        <v>1003000</v>
      </c>
      <c r="AGV27">
        <v>116000</v>
      </c>
      <c r="AGW27" s="2">
        <v>43100</v>
      </c>
      <c r="AGX27" s="1" t="s">
        <v>3096</v>
      </c>
      <c r="AGY27" s="1" t="s">
        <v>3096</v>
      </c>
      <c r="AGZ27" s="1" t="s">
        <v>3096</v>
      </c>
      <c r="AHA27" s="1" t="s">
        <v>3096</v>
      </c>
      <c r="AHB27" s="1" t="s">
        <v>3096</v>
      </c>
      <c r="AHC27" s="1" t="s">
        <v>3096</v>
      </c>
      <c r="AHD27" s="1" t="s">
        <v>3096</v>
      </c>
      <c r="AHE27" s="1" t="s">
        <v>3096</v>
      </c>
      <c r="AHF27" s="1" t="s">
        <v>3096</v>
      </c>
      <c r="AHG27" s="1" t="s">
        <v>3096</v>
      </c>
      <c r="AHH27" s="1" t="s">
        <v>3096</v>
      </c>
      <c r="AHI27" s="1" t="s">
        <v>3096</v>
      </c>
      <c r="AHJ27" s="1" t="s">
        <v>3096</v>
      </c>
      <c r="AHK27" s="1" t="s">
        <v>3096</v>
      </c>
      <c r="AHM27" s="1" t="s">
        <v>3096</v>
      </c>
      <c r="AHN27" s="1" t="s">
        <v>3096</v>
      </c>
      <c r="AHO27" s="1" t="s">
        <v>3096</v>
      </c>
      <c r="AHP27" s="1" t="s">
        <v>3096</v>
      </c>
      <c r="AHQ27" s="1" t="s">
        <v>3096</v>
      </c>
      <c r="AHR27" s="1" t="s">
        <v>3096</v>
      </c>
      <c r="AHS27" s="1" t="s">
        <v>3096</v>
      </c>
      <c r="AHT27" s="1" t="s">
        <v>3096</v>
      </c>
      <c r="AHW27" s="1" t="s">
        <v>3096</v>
      </c>
      <c r="AHX27" s="1" t="s">
        <v>3096</v>
      </c>
      <c r="AHY27" s="1" t="s">
        <v>3096</v>
      </c>
      <c r="AHZ27" s="1" t="s">
        <v>3096</v>
      </c>
      <c r="AIA27" s="1" t="s">
        <v>3096</v>
      </c>
      <c r="AIC27" s="1" t="s">
        <v>3096</v>
      </c>
      <c r="AID27" s="1" t="s">
        <v>3096</v>
      </c>
      <c r="AIE27" s="1" t="s">
        <v>3096</v>
      </c>
      <c r="AIF27" s="1" t="s">
        <v>3096</v>
      </c>
      <c r="AIG27" s="1" t="s">
        <v>3096</v>
      </c>
      <c r="AIH27" s="1" t="s">
        <v>3096</v>
      </c>
      <c r="AII27" s="1" t="s">
        <v>3096</v>
      </c>
      <c r="AIJ27" s="1" t="s">
        <v>3096</v>
      </c>
      <c r="AIK27" s="1" t="s">
        <v>3096</v>
      </c>
      <c r="AIL27" s="1" t="s">
        <v>3096</v>
      </c>
      <c r="AIM27" s="1" t="s">
        <v>3096</v>
      </c>
      <c r="AIN27" s="1" t="s">
        <v>3096</v>
      </c>
      <c r="AIO27" s="1" t="s">
        <v>3096</v>
      </c>
      <c r="AIP27" s="1" t="s">
        <v>3096</v>
      </c>
      <c r="AIQ27" s="1" t="s">
        <v>3096</v>
      </c>
      <c r="AIS27" s="1" t="s">
        <v>3096</v>
      </c>
      <c r="AJJ27">
        <v>366837</v>
      </c>
      <c r="AJK27">
        <v>29370</v>
      </c>
      <c r="AJL27">
        <v>8744</v>
      </c>
      <c r="AJM27">
        <v>69099</v>
      </c>
      <c r="AJN27">
        <v>61720</v>
      </c>
      <c r="AJO27">
        <v>540</v>
      </c>
      <c r="AJP27">
        <v>7406</v>
      </c>
      <c r="AJS27">
        <v>69959</v>
      </c>
      <c r="AJT27">
        <v>762353</v>
      </c>
      <c r="AJU27">
        <v>61112</v>
      </c>
      <c r="AJV27">
        <v>339412</v>
      </c>
      <c r="AJW27">
        <v>61112</v>
      </c>
      <c r="AJY27" s="2">
        <v>43100</v>
      </c>
      <c r="AKP27" s="1" t="s">
        <v>3096</v>
      </c>
      <c r="AKQ27" s="1" t="s">
        <v>3096</v>
      </c>
      <c r="AKS27" s="1" t="s">
        <v>3096</v>
      </c>
      <c r="AKU27" s="1" t="s">
        <v>3096</v>
      </c>
      <c r="AKZ27" s="1" t="s">
        <v>3096</v>
      </c>
      <c r="ALA27" s="1" t="s">
        <v>3096</v>
      </c>
      <c r="ALB27" s="1" t="s">
        <v>3096</v>
      </c>
      <c r="ALC27" s="1" t="s">
        <v>3096</v>
      </c>
      <c r="ALE27" s="1" t="s">
        <v>3096</v>
      </c>
      <c r="ALF27" s="1" t="s">
        <v>3096</v>
      </c>
      <c r="ALG27" s="1" t="s">
        <v>3096</v>
      </c>
      <c r="ALH27" s="1" t="s">
        <v>3096</v>
      </c>
      <c r="ALI27" s="1" t="s">
        <v>3096</v>
      </c>
      <c r="ALJ27" s="1" t="s">
        <v>3096</v>
      </c>
      <c r="ALK27" s="1" t="s">
        <v>3096</v>
      </c>
      <c r="ALL27" s="1" t="s">
        <v>3096</v>
      </c>
      <c r="ALM27" s="1" t="s">
        <v>3096</v>
      </c>
      <c r="ALN27" s="1" t="s">
        <v>3096</v>
      </c>
      <c r="ALP27" s="1" t="s">
        <v>3096</v>
      </c>
      <c r="ALQ27" s="1" t="s">
        <v>3096</v>
      </c>
      <c r="ALR27" s="1" t="s">
        <v>3096</v>
      </c>
      <c r="ALS27" s="1" t="s">
        <v>3096</v>
      </c>
      <c r="ALU27" s="1" t="s">
        <v>3096</v>
      </c>
      <c r="ALV27" s="1" t="s">
        <v>3096</v>
      </c>
      <c r="ALW27" s="1" t="s">
        <v>3096</v>
      </c>
      <c r="AME27" s="1" t="s">
        <v>3096</v>
      </c>
      <c r="AMF27" s="1" t="s">
        <v>3096</v>
      </c>
      <c r="AMG27" s="1" t="s">
        <v>3096</v>
      </c>
      <c r="AMH27" s="1" t="s">
        <v>3096</v>
      </c>
      <c r="AMI27" s="1" t="s">
        <v>3096</v>
      </c>
      <c r="AMK27" s="1" t="s">
        <v>3096</v>
      </c>
      <c r="ANR27" s="1" t="s">
        <v>3096</v>
      </c>
      <c r="ANS27" s="1" t="s">
        <v>3096</v>
      </c>
      <c r="ANT27" s="1" t="s">
        <v>3096</v>
      </c>
      <c r="ANU27" s="1" t="s">
        <v>3096</v>
      </c>
      <c r="ANV27" s="1" t="s">
        <v>3096</v>
      </c>
      <c r="ANW27" s="1" t="s">
        <v>3096</v>
      </c>
      <c r="ANX27" s="1" t="s">
        <v>3096</v>
      </c>
      <c r="ANY27" s="1" t="s">
        <v>3096</v>
      </c>
      <c r="ANZ27" s="1" t="s">
        <v>3096</v>
      </c>
      <c r="AOA27" s="1" t="s">
        <v>3096</v>
      </c>
      <c r="AOB27" s="1" t="s">
        <v>3096</v>
      </c>
      <c r="AOC27" s="1" t="s">
        <v>3096</v>
      </c>
      <c r="AOD27" s="1" t="s">
        <v>3096</v>
      </c>
      <c r="AOE27" s="1" t="s">
        <v>3096</v>
      </c>
      <c r="AOF27" s="1" t="s">
        <v>3096</v>
      </c>
      <c r="AOG27" s="1" t="s">
        <v>3096</v>
      </c>
      <c r="AOX27">
        <v>5303</v>
      </c>
      <c r="AOY27">
        <v>0</v>
      </c>
      <c r="AOZ27">
        <v>376</v>
      </c>
      <c r="APA27" s="1" t="s">
        <v>3096</v>
      </c>
      <c r="APB27" s="1" t="s">
        <v>3096</v>
      </c>
      <c r="APC27">
        <v>3</v>
      </c>
      <c r="APD27">
        <v>0</v>
      </c>
      <c r="APE27">
        <v>1307</v>
      </c>
      <c r="APF27">
        <v>260</v>
      </c>
      <c r="APG27">
        <v>787</v>
      </c>
      <c r="APH27">
        <v>5725</v>
      </c>
      <c r="API27">
        <v>-398</v>
      </c>
      <c r="APJ27">
        <v>0</v>
      </c>
      <c r="APK27">
        <v>-398</v>
      </c>
      <c r="APL27" s="1" t="s">
        <v>3096</v>
      </c>
      <c r="APM27" s="2">
        <v>42825</v>
      </c>
      <c r="ARJ27">
        <v>216705</v>
      </c>
      <c r="ARK27">
        <v>61758</v>
      </c>
      <c r="ARL27">
        <v>29628</v>
      </c>
      <c r="ARM27">
        <v>7150</v>
      </c>
      <c r="ARN27">
        <v>27855</v>
      </c>
      <c r="ARO27">
        <v>21692</v>
      </c>
      <c r="ARP27">
        <v>33033</v>
      </c>
      <c r="ARQ27">
        <v>114539</v>
      </c>
      <c r="ARR27">
        <v>58977</v>
      </c>
      <c r="ARS27">
        <v>78924</v>
      </c>
      <c r="ART27">
        <v>481453</v>
      </c>
      <c r="ARU27">
        <v>-5408</v>
      </c>
      <c r="ARV27">
        <v>173307</v>
      </c>
      <c r="ARW27">
        <v>-5408</v>
      </c>
      <c r="ARX27">
        <v>1098</v>
      </c>
      <c r="ARY27" s="2">
        <v>43100</v>
      </c>
      <c r="ARZ27" s="1" t="s">
        <v>3096</v>
      </c>
      <c r="ASA27" s="1" t="s">
        <v>3096</v>
      </c>
      <c r="ASB27" s="1" t="s">
        <v>3096</v>
      </c>
      <c r="ASC27" s="1" t="s">
        <v>3096</v>
      </c>
      <c r="ASD27" s="1" t="s">
        <v>3096</v>
      </c>
      <c r="ASE27" s="1" t="s">
        <v>3096</v>
      </c>
      <c r="ASF27" s="1" t="s">
        <v>3096</v>
      </c>
      <c r="ASG27" s="1" t="s">
        <v>3096</v>
      </c>
      <c r="ASH27" s="1" t="s">
        <v>3096</v>
      </c>
      <c r="ASI27" s="1" t="s">
        <v>3096</v>
      </c>
      <c r="ASJ27" s="1" t="s">
        <v>3096</v>
      </c>
      <c r="ASK27" s="1" t="s">
        <v>3096</v>
      </c>
      <c r="ASL27" s="1" t="s">
        <v>3096</v>
      </c>
      <c r="ASM27" s="1" t="s">
        <v>3096</v>
      </c>
      <c r="ASN27" s="1" t="s">
        <v>3096</v>
      </c>
      <c r="ASO27" s="1" t="s">
        <v>3096</v>
      </c>
      <c r="ASP27" s="1" t="s">
        <v>3096</v>
      </c>
      <c r="ASQ27" s="1" t="s">
        <v>3096</v>
      </c>
      <c r="ASR27" s="1" t="s">
        <v>3096</v>
      </c>
      <c r="ASS27" s="1" t="s">
        <v>3096</v>
      </c>
      <c r="ASU27" s="1" t="s">
        <v>3096</v>
      </c>
      <c r="ASV27" s="1" t="s">
        <v>3096</v>
      </c>
      <c r="ASY27" s="1" t="s">
        <v>3096</v>
      </c>
      <c r="ASZ27" s="1" t="s">
        <v>3096</v>
      </c>
      <c r="ATA27" s="1" t="s">
        <v>3096</v>
      </c>
      <c r="ATB27" s="1" t="s">
        <v>3096</v>
      </c>
      <c r="ATC27" s="1" t="s">
        <v>3096</v>
      </c>
      <c r="ATE27" s="1" t="s">
        <v>3096</v>
      </c>
      <c r="ATF27">
        <v>470672</v>
      </c>
      <c r="ATG27">
        <v>34890</v>
      </c>
      <c r="ATH27">
        <v>3382</v>
      </c>
      <c r="ATI27">
        <v>73698</v>
      </c>
      <c r="ATJ27">
        <v>14301</v>
      </c>
      <c r="ATK27">
        <v>132</v>
      </c>
      <c r="ATL27">
        <v>1529</v>
      </c>
      <c r="ATM27" s="1" t="s">
        <v>3096</v>
      </c>
      <c r="ATO27">
        <v>59389</v>
      </c>
      <c r="ATP27">
        <v>787291</v>
      </c>
      <c r="ATQ27">
        <v>66443</v>
      </c>
      <c r="ATR27">
        <v>149395</v>
      </c>
      <c r="ATS27">
        <v>66443</v>
      </c>
      <c r="ATU27" s="2">
        <v>43100</v>
      </c>
      <c r="ATV27">
        <v>305128</v>
      </c>
      <c r="ATW27">
        <v>177049</v>
      </c>
      <c r="ATX27">
        <v>53780</v>
      </c>
      <c r="ATY27">
        <v>132456</v>
      </c>
      <c r="ATZ27">
        <v>113407</v>
      </c>
      <c r="AUA27">
        <v>108956</v>
      </c>
      <c r="AUB27">
        <v>4201</v>
      </c>
      <c r="AUC27">
        <v>223425</v>
      </c>
      <c r="AUD27">
        <v>138011</v>
      </c>
      <c r="AUE27">
        <v>80187</v>
      </c>
      <c r="AUF27">
        <v>557476</v>
      </c>
      <c r="AUG27">
        <v>123044</v>
      </c>
      <c r="AUH27">
        <v>107669</v>
      </c>
      <c r="AUI27">
        <v>123044</v>
      </c>
      <c r="AUJ27">
        <v>3605</v>
      </c>
      <c r="AUK27" s="2">
        <v>43100</v>
      </c>
      <c r="AUL27" s="1" t="s">
        <v>3096</v>
      </c>
      <c r="AUM27" s="1" t="s">
        <v>3096</v>
      </c>
      <c r="AUO27" s="1" t="s">
        <v>3096</v>
      </c>
      <c r="AUR27" s="1" t="s">
        <v>3096</v>
      </c>
      <c r="AUV27" s="1" t="s">
        <v>3096</v>
      </c>
      <c r="AUW27" s="1" t="s">
        <v>3096</v>
      </c>
      <c r="AUX27" s="1" t="s">
        <v>3096</v>
      </c>
      <c r="AUY27" s="1" t="s">
        <v>3096</v>
      </c>
      <c r="AVA27" s="1" t="s">
        <v>3096</v>
      </c>
      <c r="AVB27" s="1" t="s">
        <v>3096</v>
      </c>
      <c r="AVC27" s="1" t="s">
        <v>3096</v>
      </c>
      <c r="AVD27" s="1" t="s">
        <v>3096</v>
      </c>
      <c r="AVE27" s="1" t="s">
        <v>3096</v>
      </c>
      <c r="AVF27" s="1" t="s">
        <v>3096</v>
      </c>
      <c r="AVG27" s="1" t="s">
        <v>3096</v>
      </c>
      <c r="AVH27" s="1" t="s">
        <v>3096</v>
      </c>
      <c r="AVI27" s="1" t="s">
        <v>3096</v>
      </c>
      <c r="AVJ27" s="1" t="s">
        <v>3096</v>
      </c>
      <c r="AVK27" s="1" t="s">
        <v>3096</v>
      </c>
      <c r="AVL27" s="1" t="s">
        <v>3096</v>
      </c>
      <c r="AVM27" s="1" t="s">
        <v>3096</v>
      </c>
      <c r="AVN27" s="1" t="s">
        <v>3096</v>
      </c>
      <c r="AVO27" s="1" t="s">
        <v>3096</v>
      </c>
      <c r="AVQ27" s="1" t="s">
        <v>3096</v>
      </c>
      <c r="AWH27">
        <v>6363307</v>
      </c>
      <c r="AWI27">
        <v>943983</v>
      </c>
      <c r="AWJ27">
        <v>81496</v>
      </c>
      <c r="AWK27">
        <v>1664428</v>
      </c>
      <c r="AWL27">
        <v>1114261</v>
      </c>
      <c r="AWM27">
        <v>9903</v>
      </c>
      <c r="AWN27">
        <v>1460887</v>
      </c>
      <c r="AWO27" s="1" t="s">
        <v>3096</v>
      </c>
      <c r="AWP27" s="1" t="s">
        <v>3096</v>
      </c>
      <c r="AWQ27">
        <v>1296636</v>
      </c>
      <c r="AWR27">
        <v>21727049</v>
      </c>
      <c r="AWS27">
        <v>914112</v>
      </c>
      <c r="AWT27">
        <v>8596316</v>
      </c>
      <c r="AWU27">
        <v>914112</v>
      </c>
      <c r="AWV27" s="1" t="s">
        <v>3096</v>
      </c>
      <c r="AWW27" s="2">
        <v>43100</v>
      </c>
      <c r="AYD27" s="1" t="s">
        <v>3096</v>
      </c>
      <c r="AYE27" s="1" t="s">
        <v>3096</v>
      </c>
      <c r="AYF27" s="1" t="s">
        <v>3096</v>
      </c>
      <c r="AYG27" s="1" t="s">
        <v>3096</v>
      </c>
      <c r="AYH27" s="1" t="s">
        <v>3096</v>
      </c>
      <c r="AYI27" s="1" t="s">
        <v>3096</v>
      </c>
      <c r="AYJ27" s="1" t="s">
        <v>3096</v>
      </c>
      <c r="AYK27" s="1" t="s">
        <v>3096</v>
      </c>
      <c r="AYL27" s="1" t="s">
        <v>3096</v>
      </c>
      <c r="AYM27" s="1" t="s">
        <v>3096</v>
      </c>
      <c r="AYN27" s="1" t="s">
        <v>3096</v>
      </c>
      <c r="AYO27" s="1" t="s">
        <v>3096</v>
      </c>
      <c r="AYP27" s="1" t="s">
        <v>3096</v>
      </c>
      <c r="AYQ27" s="1" t="s">
        <v>3096</v>
      </c>
      <c r="AYS27" s="1" t="s">
        <v>3096</v>
      </c>
      <c r="AYT27" s="1" t="s">
        <v>3096</v>
      </c>
      <c r="AYU27" s="1" t="s">
        <v>3096</v>
      </c>
      <c r="AYW27" s="1" t="s">
        <v>3096</v>
      </c>
      <c r="AYX27" s="1" t="s">
        <v>3096</v>
      </c>
      <c r="AYY27" s="1" t="s">
        <v>3096</v>
      </c>
      <c r="AYZ27" s="1" t="s">
        <v>3096</v>
      </c>
      <c r="AZA27" s="1" t="s">
        <v>3096</v>
      </c>
      <c r="AZB27" s="1" t="s">
        <v>3096</v>
      </c>
      <c r="AZD27" s="1" t="s">
        <v>3096</v>
      </c>
      <c r="AZE27" s="1" t="s">
        <v>3096</v>
      </c>
      <c r="AZF27" s="1" t="s">
        <v>3096</v>
      </c>
      <c r="AZG27" s="1" t="s">
        <v>3096</v>
      </c>
      <c r="AZI27" s="1" t="s">
        <v>3096</v>
      </c>
      <c r="AZJ27">
        <v>571300</v>
      </c>
      <c r="AZK27">
        <v>793600</v>
      </c>
      <c r="AZL27">
        <v>298200</v>
      </c>
      <c r="AZM27">
        <v>-535000</v>
      </c>
      <c r="AZN27">
        <v>47100</v>
      </c>
      <c r="AZO27">
        <v>447100</v>
      </c>
      <c r="AZP27">
        <v>1417700</v>
      </c>
      <c r="AZQ27">
        <v>728900</v>
      </c>
      <c r="AZR27">
        <v>1792000</v>
      </c>
      <c r="AZS27">
        <v>243400</v>
      </c>
      <c r="AZT27">
        <v>2730900</v>
      </c>
      <c r="AZU27">
        <v>-576300</v>
      </c>
      <c r="AZV27">
        <v>183900</v>
      </c>
      <c r="AZW27">
        <v>-576300</v>
      </c>
      <c r="AZX27">
        <v>85700</v>
      </c>
      <c r="AZY27" s="2">
        <v>43100</v>
      </c>
      <c r="AZZ27" s="1" t="s">
        <v>3096</v>
      </c>
      <c r="BAA27" s="1" t="s">
        <v>3096</v>
      </c>
      <c r="BAB27" s="1" t="s">
        <v>3096</v>
      </c>
      <c r="BAC27" s="1" t="s">
        <v>3096</v>
      </c>
      <c r="BAD27" s="1" t="s">
        <v>3096</v>
      </c>
      <c r="BAE27" s="1" t="s">
        <v>3096</v>
      </c>
      <c r="BAF27" s="1" t="s">
        <v>3096</v>
      </c>
      <c r="BAG27" s="1" t="s">
        <v>3096</v>
      </c>
      <c r="BAH27" s="1" t="s">
        <v>3096</v>
      </c>
      <c r="BAI27" s="1" t="s">
        <v>3096</v>
      </c>
      <c r="BAJ27" s="1" t="s">
        <v>3096</v>
      </c>
      <c r="BAK27" s="1" t="s">
        <v>3096</v>
      </c>
      <c r="BAL27" s="1" t="s">
        <v>3096</v>
      </c>
      <c r="BAM27" s="1" t="s">
        <v>3096</v>
      </c>
      <c r="BAN27" s="1" t="s">
        <v>3096</v>
      </c>
      <c r="BAO27" s="1" t="s">
        <v>3096</v>
      </c>
      <c r="BAP27" s="1" t="s">
        <v>3096</v>
      </c>
      <c r="BAQ27" s="1" t="s">
        <v>3096</v>
      </c>
      <c r="BAS27" s="1" t="s">
        <v>3096</v>
      </c>
      <c r="BAZ27" s="1" t="s">
        <v>3096</v>
      </c>
      <c r="BBA27" s="1" t="s">
        <v>3096</v>
      </c>
      <c r="BBB27" s="1" t="s">
        <v>3096</v>
      </c>
      <c r="BBC27" s="1" t="s">
        <v>3096</v>
      </c>
      <c r="BBE27" s="1" t="s">
        <v>3096</v>
      </c>
      <c r="BBF27" s="1" t="s">
        <v>3096</v>
      </c>
      <c r="BBG27" s="1" t="s">
        <v>3096</v>
      </c>
      <c r="BBI27" s="1" t="s">
        <v>3096</v>
      </c>
      <c r="BBJ27" s="1" t="s">
        <v>3096</v>
      </c>
      <c r="BBK27" s="1" t="s">
        <v>3096</v>
      </c>
      <c r="BBL27" s="1" t="s">
        <v>3096</v>
      </c>
      <c r="BBM27" s="1" t="s">
        <v>3096</v>
      </c>
      <c r="BBN27" s="1" t="s">
        <v>3096</v>
      </c>
      <c r="BBP27" s="1" t="s">
        <v>3096</v>
      </c>
      <c r="BBQ27" s="1" t="s">
        <v>3096</v>
      </c>
      <c r="BBR27" s="1" t="s">
        <v>3096</v>
      </c>
      <c r="BBS27" s="1" t="s">
        <v>3096</v>
      </c>
      <c r="BBU27" s="1" t="s">
        <v>3096</v>
      </c>
      <c r="BBV27">
        <v>41807</v>
      </c>
      <c r="BBW27">
        <v>85539</v>
      </c>
      <c r="BBX27">
        <v>66418</v>
      </c>
      <c r="BBY27">
        <v>-10050</v>
      </c>
      <c r="BBZ27">
        <v>3081</v>
      </c>
      <c r="BCA27">
        <v>3815</v>
      </c>
      <c r="BCB27">
        <v>16132</v>
      </c>
      <c r="BCC27">
        <v>43089</v>
      </c>
      <c r="BCD27">
        <v>38889</v>
      </c>
      <c r="BCE27">
        <v>6385</v>
      </c>
      <c r="BCF27">
        <v>87216</v>
      </c>
      <c r="BCG27">
        <v>-10247</v>
      </c>
      <c r="BCH27">
        <v>4252</v>
      </c>
      <c r="BCI27">
        <v>-10247</v>
      </c>
      <c r="BCJ27" s="1" t="s">
        <v>3096</v>
      </c>
      <c r="BCK27" s="2">
        <v>42825</v>
      </c>
      <c r="BCL27">
        <v>197357</v>
      </c>
      <c r="BCM27">
        <v>457441</v>
      </c>
      <c r="BCN27">
        <v>302715</v>
      </c>
      <c r="BCO27">
        <v>20751</v>
      </c>
      <c r="BCP27" s="1" t="s">
        <v>3096</v>
      </c>
      <c r="BCQ27">
        <v>64435</v>
      </c>
      <c r="BCR27">
        <v>4040</v>
      </c>
      <c r="BCS27">
        <v>221068</v>
      </c>
      <c r="BCT27">
        <v>202236</v>
      </c>
      <c r="BCU27">
        <v>10718</v>
      </c>
      <c r="BCV27">
        <v>718952</v>
      </c>
      <c r="BCW27">
        <v>7048</v>
      </c>
      <c r="BCX27">
        <v>250830</v>
      </c>
      <c r="BCY27">
        <v>7048</v>
      </c>
      <c r="BCZ27">
        <v>83118</v>
      </c>
      <c r="BDA27" s="2">
        <v>43100</v>
      </c>
      <c r="BDR27" s="1" t="s">
        <v>3096</v>
      </c>
      <c r="BDS27" s="1" t="s">
        <v>3096</v>
      </c>
      <c r="BDT27" s="1" t="s">
        <v>3096</v>
      </c>
      <c r="BDU27" s="1" t="s">
        <v>3096</v>
      </c>
      <c r="BDV27" s="1" t="s">
        <v>3096</v>
      </c>
      <c r="BDW27" s="1" t="s">
        <v>3096</v>
      </c>
      <c r="BDX27" s="1" t="s">
        <v>3096</v>
      </c>
      <c r="BDY27" s="1" t="s">
        <v>3096</v>
      </c>
      <c r="BDZ27" s="1" t="s">
        <v>3096</v>
      </c>
      <c r="BEA27" s="1" t="s">
        <v>3096</v>
      </c>
      <c r="BEB27" s="1" t="s">
        <v>3096</v>
      </c>
      <c r="BEC27" s="1" t="s">
        <v>3096</v>
      </c>
      <c r="BED27" s="1" t="s">
        <v>3096</v>
      </c>
      <c r="BEE27" s="1" t="s">
        <v>3096</v>
      </c>
      <c r="BEG27" s="1" t="s">
        <v>3096</v>
      </c>
      <c r="BEH27" s="1" t="s">
        <v>3096</v>
      </c>
      <c r="BEI27" s="1" t="s">
        <v>3096</v>
      </c>
      <c r="BEK27" s="1" t="s">
        <v>3096</v>
      </c>
      <c r="BEM27" s="1" t="s">
        <v>3096</v>
      </c>
      <c r="BEN27" s="1" t="s">
        <v>3096</v>
      </c>
      <c r="BEO27" s="1" t="s">
        <v>3096</v>
      </c>
      <c r="BEP27" s="1" t="s">
        <v>3096</v>
      </c>
      <c r="BER27" s="1" t="s">
        <v>3096</v>
      </c>
      <c r="BES27" s="1" t="s">
        <v>3096</v>
      </c>
      <c r="BET27" s="1" t="s">
        <v>3096</v>
      </c>
      <c r="BEU27" s="1" t="s">
        <v>3096</v>
      </c>
      <c r="BEW27" s="1" t="s">
        <v>3096</v>
      </c>
      <c r="BEX27">
        <v>76237</v>
      </c>
      <c r="BEY27">
        <v>40842</v>
      </c>
      <c r="BEZ27">
        <v>28259</v>
      </c>
      <c r="BFA27">
        <v>8852</v>
      </c>
      <c r="BFB27">
        <v>179</v>
      </c>
      <c r="BFC27">
        <v>313</v>
      </c>
      <c r="BFD27" s="1" t="s">
        <v>3096</v>
      </c>
      <c r="BFE27">
        <v>101977</v>
      </c>
      <c r="BFF27">
        <v>25864</v>
      </c>
      <c r="BFG27">
        <v>73948</v>
      </c>
      <c r="BFH27">
        <v>103194</v>
      </c>
      <c r="BFI27">
        <v>6200</v>
      </c>
      <c r="BFJ27">
        <v>8</v>
      </c>
      <c r="BFK27">
        <v>6200</v>
      </c>
      <c r="BFM27" s="2">
        <v>43008</v>
      </c>
      <c r="BGD27">
        <v>1377000</v>
      </c>
      <c r="BGE27">
        <v>38634000</v>
      </c>
      <c r="BGF27">
        <v>35853000</v>
      </c>
      <c r="BGG27">
        <v>743000</v>
      </c>
      <c r="BGH27">
        <v>1264000</v>
      </c>
      <c r="BGI27">
        <v>690000</v>
      </c>
      <c r="BGJ27">
        <v>2363000</v>
      </c>
      <c r="BGK27">
        <v>16645000</v>
      </c>
      <c r="BGL27">
        <v>16908000</v>
      </c>
      <c r="BGM27">
        <v>3511000</v>
      </c>
      <c r="BGN27">
        <v>39336000</v>
      </c>
      <c r="BGO27">
        <v>-92000</v>
      </c>
      <c r="BGP27">
        <v>9543000</v>
      </c>
      <c r="BGQ27">
        <v>-92000</v>
      </c>
      <c r="BGR27">
        <v>88000</v>
      </c>
      <c r="BGS27" s="2">
        <v>43100</v>
      </c>
      <c r="BGT27">
        <v>-6209</v>
      </c>
      <c r="BGU27">
        <v>24324</v>
      </c>
      <c r="BGV27">
        <v>0</v>
      </c>
      <c r="BGW27">
        <v>-5747</v>
      </c>
      <c r="BGX27" s="1" t="s">
        <v>3096</v>
      </c>
      <c r="BGY27">
        <v>666</v>
      </c>
      <c r="BGZ27">
        <v>6323</v>
      </c>
      <c r="BHA27">
        <v>25226</v>
      </c>
      <c r="BHB27">
        <v>30157</v>
      </c>
      <c r="BHC27">
        <v>675</v>
      </c>
      <c r="BHD27">
        <v>37008</v>
      </c>
      <c r="BHE27">
        <v>-5755</v>
      </c>
      <c r="BHF27">
        <v>6671</v>
      </c>
      <c r="BHG27">
        <v>-5755</v>
      </c>
      <c r="BHH27">
        <v>9</v>
      </c>
      <c r="BHI27" s="2">
        <v>42825</v>
      </c>
      <c r="BHJ27" s="1" t="s">
        <v>3096</v>
      </c>
      <c r="BHK27" s="1" t="s">
        <v>3096</v>
      </c>
      <c r="BHL27" s="1" t="s">
        <v>3096</v>
      </c>
      <c r="BHM27" s="1" t="s">
        <v>3096</v>
      </c>
      <c r="BHN27" s="1" t="s">
        <v>3096</v>
      </c>
      <c r="BHO27" s="1" t="s">
        <v>3096</v>
      </c>
      <c r="BHP27" s="1" t="s">
        <v>3096</v>
      </c>
      <c r="BHQ27" s="1" t="s">
        <v>3096</v>
      </c>
      <c r="BHR27" s="1" t="s">
        <v>3096</v>
      </c>
      <c r="BHS27" s="1" t="s">
        <v>3096</v>
      </c>
      <c r="BHT27" s="1" t="s">
        <v>3096</v>
      </c>
      <c r="BHU27" s="1" t="s">
        <v>3096</v>
      </c>
      <c r="BHV27" s="1" t="s">
        <v>3096</v>
      </c>
      <c r="BHW27" s="1" t="s">
        <v>3096</v>
      </c>
      <c r="BHX27" s="1" t="s">
        <v>3096</v>
      </c>
      <c r="BHY27" s="1" t="s">
        <v>3096</v>
      </c>
      <c r="BHZ27" s="1" t="s">
        <v>3096</v>
      </c>
      <c r="BIA27" s="1" t="s">
        <v>3096</v>
      </c>
      <c r="BIB27" s="1" t="s">
        <v>3096</v>
      </c>
      <c r="BIC27" s="1" t="s">
        <v>3096</v>
      </c>
      <c r="BID27" s="1" t="s">
        <v>3096</v>
      </c>
      <c r="BIE27" s="1" t="s">
        <v>3096</v>
      </c>
      <c r="BIF27" s="1" t="s">
        <v>3096</v>
      </c>
      <c r="BIG27" s="1" t="s">
        <v>3096</v>
      </c>
      <c r="BIH27" s="1" t="s">
        <v>3096</v>
      </c>
      <c r="BII27" s="1" t="s">
        <v>3096</v>
      </c>
      <c r="BIJ27" s="1" t="s">
        <v>3096</v>
      </c>
      <c r="BIK27" s="1" t="s">
        <v>3096</v>
      </c>
      <c r="BIL27" s="1" t="s">
        <v>3096</v>
      </c>
      <c r="BIM27" s="1" t="s">
        <v>3096</v>
      </c>
      <c r="BIO27" s="1" t="s">
        <v>3096</v>
      </c>
      <c r="BIP27" s="1" t="s">
        <v>3096</v>
      </c>
      <c r="BIQ27" s="1" t="s">
        <v>3096</v>
      </c>
      <c r="BIR27" s="1" t="s">
        <v>3096</v>
      </c>
      <c r="BIS27" s="1" t="s">
        <v>3096</v>
      </c>
      <c r="BIT27" s="1" t="s">
        <v>3096</v>
      </c>
      <c r="BIU27" s="1" t="s">
        <v>3096</v>
      </c>
      <c r="BIV27" s="1" t="s">
        <v>3096</v>
      </c>
      <c r="BIW27" s="1" t="s">
        <v>3096</v>
      </c>
      <c r="BIX27" s="1" t="s">
        <v>3096</v>
      </c>
      <c r="BIY27" s="1" t="s">
        <v>3096</v>
      </c>
      <c r="BIZ27" s="1" t="s">
        <v>3096</v>
      </c>
      <c r="BJA27" s="1" t="s">
        <v>3096</v>
      </c>
      <c r="BJB27" s="1" t="s">
        <v>3096</v>
      </c>
      <c r="BJC27" s="1" t="s">
        <v>3096</v>
      </c>
      <c r="BJE27" s="1" t="s">
        <v>3096</v>
      </c>
      <c r="BJF27" s="1" t="s">
        <v>3096</v>
      </c>
      <c r="BJG27" s="1" t="s">
        <v>3096</v>
      </c>
      <c r="BJH27" s="1" t="s">
        <v>3096</v>
      </c>
      <c r="BJI27" s="1" t="s">
        <v>3096</v>
      </c>
      <c r="BJJ27" s="1" t="s">
        <v>3096</v>
      </c>
      <c r="BJK27" s="1" t="s">
        <v>3096</v>
      </c>
      <c r="BJL27" s="1" t="s">
        <v>3096</v>
      </c>
      <c r="BJM27" s="1" t="s">
        <v>3096</v>
      </c>
      <c r="BJN27" s="1" t="s">
        <v>3096</v>
      </c>
      <c r="BJO27" s="1" t="s">
        <v>3096</v>
      </c>
      <c r="BJP27" s="1" t="s">
        <v>3096</v>
      </c>
      <c r="BJQ27" s="1" t="s">
        <v>3096</v>
      </c>
      <c r="BJR27" s="1" t="s">
        <v>3096</v>
      </c>
      <c r="BJS27" s="1" t="s">
        <v>3096</v>
      </c>
      <c r="BJT27" s="1" t="s">
        <v>3096</v>
      </c>
      <c r="BJU27" s="1" t="s">
        <v>3096</v>
      </c>
      <c r="BJV27" s="1" t="s">
        <v>3096</v>
      </c>
      <c r="BJW27" s="1" t="s">
        <v>3096</v>
      </c>
      <c r="BJX27" s="1" t="s">
        <v>3096</v>
      </c>
      <c r="BJY27" s="1" t="s">
        <v>3096</v>
      </c>
      <c r="BJZ27" s="1" t="s">
        <v>3096</v>
      </c>
      <c r="BKA27" s="1" t="s">
        <v>3096</v>
      </c>
      <c r="BKB27" s="1" t="s">
        <v>3096</v>
      </c>
      <c r="BKC27" s="1" t="s">
        <v>3096</v>
      </c>
      <c r="BKD27" s="1" t="s">
        <v>3096</v>
      </c>
      <c r="BKF27" s="1" t="s">
        <v>3096</v>
      </c>
      <c r="BKG27" s="1" t="s">
        <v>3096</v>
      </c>
      <c r="BKH27" s="1" t="s">
        <v>3096</v>
      </c>
      <c r="BKI27" s="1" t="s">
        <v>3096</v>
      </c>
      <c r="BKK27" s="1" t="s">
        <v>3096</v>
      </c>
      <c r="BKL27">
        <v>35435</v>
      </c>
      <c r="BKM27">
        <v>63003</v>
      </c>
      <c r="BKN27">
        <v>57758</v>
      </c>
      <c r="BKO27">
        <v>1468</v>
      </c>
      <c r="BKP27">
        <v>1621</v>
      </c>
      <c r="BKQ27">
        <v>2423</v>
      </c>
      <c r="BKR27">
        <v>5502</v>
      </c>
      <c r="BKS27">
        <v>40044</v>
      </c>
      <c r="BKT27">
        <v>42796</v>
      </c>
      <c r="BKU27">
        <v>6938</v>
      </c>
      <c r="BKV27">
        <v>89521</v>
      </c>
      <c r="BKW27">
        <v>-181</v>
      </c>
      <c r="BKX27">
        <v>7660</v>
      </c>
      <c r="BKY27">
        <v>-181</v>
      </c>
      <c r="BKZ27" s="1" t="s">
        <v>3096</v>
      </c>
      <c r="BLA27" s="2">
        <v>42825</v>
      </c>
      <c r="BMH27" s="1" t="s">
        <v>3096</v>
      </c>
      <c r="BMI27" s="1" t="s">
        <v>3096</v>
      </c>
      <c r="BMJ27" s="1" t="s">
        <v>3096</v>
      </c>
      <c r="BMK27" s="1" t="s">
        <v>3096</v>
      </c>
      <c r="BML27" s="1" t="s">
        <v>3096</v>
      </c>
      <c r="BMM27" s="1" t="s">
        <v>3096</v>
      </c>
      <c r="BMN27" s="1" t="s">
        <v>3096</v>
      </c>
      <c r="BMO27" s="1" t="s">
        <v>3096</v>
      </c>
      <c r="BMP27" s="1" t="s">
        <v>3096</v>
      </c>
      <c r="BMQ27" s="1" t="s">
        <v>3096</v>
      </c>
      <c r="BMR27" s="1" t="s">
        <v>3096</v>
      </c>
      <c r="BMS27" s="1" t="s">
        <v>3096</v>
      </c>
      <c r="BMT27" s="1" t="s">
        <v>3096</v>
      </c>
      <c r="BMU27" s="1" t="s">
        <v>3096</v>
      </c>
      <c r="BMW27" s="1" t="s">
        <v>3096</v>
      </c>
      <c r="BOD27" s="1" t="s">
        <v>3096</v>
      </c>
      <c r="BOE27" s="1" t="s">
        <v>3096</v>
      </c>
      <c r="BOF27" s="1" t="s">
        <v>3096</v>
      </c>
      <c r="BOG27" s="1" t="s">
        <v>3096</v>
      </c>
      <c r="BOH27" s="1" t="s">
        <v>3096</v>
      </c>
      <c r="BOI27" s="1" t="s">
        <v>3096</v>
      </c>
      <c r="BOJ27" s="1" t="s">
        <v>3096</v>
      </c>
      <c r="BOK27" s="1" t="s">
        <v>3096</v>
      </c>
      <c r="BOL27" s="1" t="s">
        <v>3096</v>
      </c>
      <c r="BON27" s="1" t="s">
        <v>3096</v>
      </c>
      <c r="BOO27" s="1" t="s">
        <v>3096</v>
      </c>
      <c r="BOP27" s="1" t="s">
        <v>3096</v>
      </c>
      <c r="BOQ27" s="1" t="s">
        <v>3096</v>
      </c>
      <c r="BOS27" s="1" t="s">
        <v>3096</v>
      </c>
      <c r="BOT27">
        <v>2051012</v>
      </c>
      <c r="BOU27">
        <v>1032978</v>
      </c>
      <c r="BOV27">
        <v>506734</v>
      </c>
      <c r="BOW27">
        <v>205949</v>
      </c>
      <c r="BOX27">
        <v>275240</v>
      </c>
      <c r="BOY27">
        <v>152590</v>
      </c>
      <c r="BOZ27">
        <v>62788</v>
      </c>
      <c r="BPA27">
        <v>769579</v>
      </c>
      <c r="BPB27">
        <v>378788</v>
      </c>
      <c r="BPC27">
        <v>612533</v>
      </c>
      <c r="BPD27">
        <v>7274327</v>
      </c>
      <c r="BPE27">
        <v>112932</v>
      </c>
      <c r="BPF27">
        <v>4219528</v>
      </c>
      <c r="BPG27">
        <v>112932</v>
      </c>
      <c r="BPI27" s="2">
        <v>43100</v>
      </c>
      <c r="BQP27">
        <v>10985972</v>
      </c>
      <c r="BQQ27">
        <v>558916</v>
      </c>
      <c r="BQR27">
        <v>102572</v>
      </c>
      <c r="BQS27">
        <v>1996237</v>
      </c>
      <c r="BQT27">
        <v>394391</v>
      </c>
      <c r="BQU27">
        <v>7539</v>
      </c>
      <c r="BQV27">
        <v>1547606</v>
      </c>
      <c r="BQY27">
        <v>122031</v>
      </c>
      <c r="BQZ27">
        <v>20097884</v>
      </c>
      <c r="BRA27">
        <v>1895562</v>
      </c>
      <c r="BRB27">
        <v>6926752</v>
      </c>
      <c r="BRC27">
        <v>1895562</v>
      </c>
      <c r="BRE27" s="2">
        <v>43100</v>
      </c>
      <c r="BRF27">
        <v>33200</v>
      </c>
      <c r="BRG27">
        <v>168800</v>
      </c>
      <c r="BRH27">
        <v>102100</v>
      </c>
      <c r="BRI27">
        <v>-20900</v>
      </c>
      <c r="BRJ27">
        <v>9200</v>
      </c>
      <c r="BRK27">
        <v>21100</v>
      </c>
      <c r="BRL27">
        <v>1300</v>
      </c>
      <c r="BRM27">
        <v>80600</v>
      </c>
      <c r="BRN27">
        <v>88900</v>
      </c>
      <c r="BRO27">
        <v>38000</v>
      </c>
      <c r="BRP27">
        <v>178600</v>
      </c>
      <c r="BRQ27">
        <v>-50100</v>
      </c>
      <c r="BRR27">
        <v>39400</v>
      </c>
      <c r="BRS27">
        <v>-50100</v>
      </c>
      <c r="BRU27" s="2">
        <v>43100</v>
      </c>
      <c r="BRV27" s="1" t="s">
        <v>3096</v>
      </c>
      <c r="BRW27" s="1" t="s">
        <v>3096</v>
      </c>
      <c r="BRX27" s="1" t="s">
        <v>3096</v>
      </c>
      <c r="BRY27" s="1" t="s">
        <v>3096</v>
      </c>
      <c r="BRZ27" s="1" t="s">
        <v>3096</v>
      </c>
      <c r="BSA27" s="1" t="s">
        <v>3096</v>
      </c>
      <c r="BSB27" s="1" t="s">
        <v>3096</v>
      </c>
      <c r="BSC27" s="1" t="s">
        <v>3096</v>
      </c>
      <c r="BSD27" s="1" t="s">
        <v>3096</v>
      </c>
      <c r="BSE27" s="1" t="s">
        <v>3096</v>
      </c>
      <c r="BSF27" s="1" t="s">
        <v>3096</v>
      </c>
      <c r="BSG27" s="1" t="s">
        <v>3096</v>
      </c>
      <c r="BSH27" s="1" t="s">
        <v>3096</v>
      </c>
      <c r="BSI27" s="1" t="s">
        <v>3096</v>
      </c>
      <c r="BSJ27" s="1" t="s">
        <v>3096</v>
      </c>
      <c r="BSK27" s="1" t="s">
        <v>3096</v>
      </c>
      <c r="BSL27" s="1" t="s">
        <v>3096</v>
      </c>
      <c r="BSM27" s="1" t="s">
        <v>3096</v>
      </c>
      <c r="BSN27" s="1" t="s">
        <v>3096</v>
      </c>
      <c r="BSO27" s="1" t="s">
        <v>3096</v>
      </c>
      <c r="BSP27" s="1" t="s">
        <v>3096</v>
      </c>
      <c r="BSQ27" s="1" t="s">
        <v>3096</v>
      </c>
      <c r="BSR27" s="1" t="s">
        <v>3096</v>
      </c>
      <c r="BSS27" s="1" t="s">
        <v>3096</v>
      </c>
      <c r="BST27" s="1" t="s">
        <v>3096</v>
      </c>
      <c r="BSU27" s="1" t="s">
        <v>3096</v>
      </c>
      <c r="BSV27" s="1" t="s">
        <v>3096</v>
      </c>
      <c r="BSW27" s="1" t="s">
        <v>3096</v>
      </c>
      <c r="BSX27" s="1" t="s">
        <v>3096</v>
      </c>
      <c r="BSY27" s="1" t="s">
        <v>3096</v>
      </c>
      <c r="BSZ27" s="1" t="s">
        <v>3096</v>
      </c>
      <c r="BTA27" s="1" t="s">
        <v>3096</v>
      </c>
      <c r="BTB27" s="1" t="s">
        <v>3096</v>
      </c>
      <c r="BTC27" s="1" t="s">
        <v>3096</v>
      </c>
      <c r="BTD27" s="1" t="s">
        <v>3096</v>
      </c>
      <c r="BTE27" s="1" t="s">
        <v>3096</v>
      </c>
      <c r="BTF27" s="1" t="s">
        <v>3096</v>
      </c>
      <c r="BTG27" s="1" t="s">
        <v>3096</v>
      </c>
      <c r="BTH27" s="1" t="s">
        <v>3096</v>
      </c>
      <c r="BTI27" s="1" t="s">
        <v>3096</v>
      </c>
      <c r="BTJ27" s="1" t="s">
        <v>3096</v>
      </c>
      <c r="BTK27" s="1" t="s">
        <v>3096</v>
      </c>
      <c r="BTL27" s="1" t="s">
        <v>3096</v>
      </c>
      <c r="BTM27" s="1" t="s">
        <v>3096</v>
      </c>
      <c r="BTN27" s="1" t="s">
        <v>3096</v>
      </c>
      <c r="BTO27" s="1" t="s">
        <v>3096</v>
      </c>
      <c r="BTQ27" s="1" t="s">
        <v>3096</v>
      </c>
      <c r="BUH27" s="1" t="s">
        <v>3096</v>
      </c>
      <c r="BUI27" s="1" t="s">
        <v>3096</v>
      </c>
      <c r="BUJ27" s="1" t="s">
        <v>3096</v>
      </c>
      <c r="BUK27" s="1" t="s">
        <v>3096</v>
      </c>
      <c r="BUL27" s="1" t="s">
        <v>3096</v>
      </c>
      <c r="BUM27" s="1" t="s">
        <v>3096</v>
      </c>
      <c r="BUN27" s="1" t="s">
        <v>3096</v>
      </c>
      <c r="BUO27" s="1" t="s">
        <v>3096</v>
      </c>
      <c r="BUP27" s="1" t="s">
        <v>3096</v>
      </c>
      <c r="BUQ27" s="1" t="s">
        <v>3096</v>
      </c>
      <c r="BUR27" s="1" t="s">
        <v>3096</v>
      </c>
      <c r="BUS27" s="1" t="s">
        <v>3096</v>
      </c>
      <c r="BUT27" s="1" t="s">
        <v>3096</v>
      </c>
      <c r="BUU27" s="1" t="s">
        <v>3096</v>
      </c>
      <c r="BUV27" s="1" t="s">
        <v>3096</v>
      </c>
      <c r="BUW27" s="1" t="s">
        <v>3096</v>
      </c>
      <c r="BUX27">
        <v>321068</v>
      </c>
      <c r="BUY27">
        <v>1131874</v>
      </c>
      <c r="BUZ27">
        <v>739427</v>
      </c>
      <c r="BVA27">
        <v>54316</v>
      </c>
      <c r="BVB27">
        <v>11891</v>
      </c>
      <c r="BVC27">
        <v>21542</v>
      </c>
      <c r="BVD27">
        <v>86435</v>
      </c>
      <c r="BVE27">
        <v>515462</v>
      </c>
      <c r="BVF27">
        <v>494955</v>
      </c>
      <c r="BVG27">
        <v>29675</v>
      </c>
      <c r="BVH27">
        <v>940801</v>
      </c>
      <c r="BVI27">
        <v>37124</v>
      </c>
      <c r="BVJ27">
        <v>81353</v>
      </c>
      <c r="BVK27">
        <v>37124</v>
      </c>
      <c r="BVL27">
        <v>3368</v>
      </c>
      <c r="BVM27" s="2">
        <v>43100</v>
      </c>
      <c r="BVN27" s="1" t="s">
        <v>3096</v>
      </c>
      <c r="BVO27" s="1" t="s">
        <v>3096</v>
      </c>
      <c r="BVP27" s="1" t="s">
        <v>3096</v>
      </c>
      <c r="BVQ27" s="1" t="s">
        <v>3096</v>
      </c>
      <c r="BVR27" s="1" t="s">
        <v>3096</v>
      </c>
      <c r="BVS27" s="1" t="s">
        <v>3096</v>
      </c>
      <c r="BVT27" s="1" t="s">
        <v>3096</v>
      </c>
      <c r="BVU27" s="1" t="s">
        <v>3096</v>
      </c>
      <c r="BVV27" s="1" t="s">
        <v>3096</v>
      </c>
      <c r="BVW27" s="1" t="s">
        <v>3096</v>
      </c>
      <c r="BVX27" s="1" t="s">
        <v>3096</v>
      </c>
      <c r="BVY27" s="1" t="s">
        <v>3096</v>
      </c>
      <c r="BVZ27" s="1" t="s">
        <v>3096</v>
      </c>
      <c r="BWA27" s="1" t="s">
        <v>3096</v>
      </c>
      <c r="BWB27" s="1" t="s">
        <v>3096</v>
      </c>
      <c r="BWC27" s="1" t="s">
        <v>3096</v>
      </c>
      <c r="BWT27">
        <v>23535</v>
      </c>
      <c r="BWU27">
        <v>0</v>
      </c>
      <c r="BWV27">
        <v>0</v>
      </c>
      <c r="BWW27">
        <v>-25458</v>
      </c>
      <c r="BWX27">
        <v>2</v>
      </c>
      <c r="BWY27">
        <v>515</v>
      </c>
      <c r="BWZ27">
        <v>288</v>
      </c>
      <c r="BXA27">
        <v>16557</v>
      </c>
      <c r="BXB27">
        <v>2421</v>
      </c>
      <c r="BXC27">
        <v>11345</v>
      </c>
      <c r="BXD27">
        <v>26893</v>
      </c>
      <c r="BXE27">
        <v>-25773</v>
      </c>
      <c r="BXF27">
        <v>115</v>
      </c>
      <c r="BXG27">
        <v>-25773</v>
      </c>
      <c r="BXH27" s="1" t="s">
        <v>3096</v>
      </c>
      <c r="BXI27" s="2">
        <v>43100</v>
      </c>
      <c r="BXJ27" s="1" t="s">
        <v>3096</v>
      </c>
      <c r="BXK27" s="1" t="s">
        <v>3096</v>
      </c>
      <c r="BXL27" s="1" t="s">
        <v>3096</v>
      </c>
      <c r="BXM27" s="1" t="s">
        <v>3096</v>
      </c>
      <c r="BXN27" s="1" t="s">
        <v>3096</v>
      </c>
      <c r="BXO27" s="1" t="s">
        <v>3096</v>
      </c>
      <c r="BXP27" s="1" t="s">
        <v>3096</v>
      </c>
      <c r="BXQ27" s="1" t="s">
        <v>3096</v>
      </c>
      <c r="BXR27" s="1" t="s">
        <v>3096</v>
      </c>
      <c r="BXS27" s="1" t="s">
        <v>3096</v>
      </c>
      <c r="BXT27" s="1" t="s">
        <v>3096</v>
      </c>
      <c r="BXU27" s="1" t="s">
        <v>3096</v>
      </c>
      <c r="BXV27" s="1" t="s">
        <v>3096</v>
      </c>
      <c r="BXW27" s="1" t="s">
        <v>3096</v>
      </c>
      <c r="BXX27" s="1" t="s">
        <v>3096</v>
      </c>
      <c r="BXY27" s="1" t="s">
        <v>3096</v>
      </c>
      <c r="BXZ27" s="1" t="s">
        <v>3096</v>
      </c>
      <c r="BYA27" s="1" t="s">
        <v>3096</v>
      </c>
      <c r="BYB27" s="1" t="s">
        <v>3096</v>
      </c>
      <c r="BYC27" s="1" t="s">
        <v>3096</v>
      </c>
      <c r="BYE27" s="1" t="s">
        <v>3096</v>
      </c>
      <c r="BYF27" s="1" t="s">
        <v>3096</v>
      </c>
      <c r="BYG27" s="1" t="s">
        <v>3096</v>
      </c>
      <c r="BYH27" s="1" t="s">
        <v>3096</v>
      </c>
      <c r="BYI27" s="1" t="s">
        <v>3096</v>
      </c>
      <c r="BYJ27" s="1" t="s">
        <v>3096</v>
      </c>
      <c r="BYK27" s="1" t="s">
        <v>3096</v>
      </c>
      <c r="BYL27" s="1" t="s">
        <v>3096</v>
      </c>
      <c r="BYM27" s="1" t="s">
        <v>3096</v>
      </c>
      <c r="BYO27" s="1" t="s">
        <v>3096</v>
      </c>
      <c r="BYP27">
        <v>50807000</v>
      </c>
      <c r="BYQ27">
        <v>62172000</v>
      </c>
      <c r="BYS27">
        <v>7621000</v>
      </c>
      <c r="BYT27">
        <v>5928000</v>
      </c>
      <c r="BYU27">
        <v>4264000</v>
      </c>
      <c r="BYV27">
        <v>84111000</v>
      </c>
      <c r="BYZ27">
        <v>1270363000</v>
      </c>
      <c r="BZA27">
        <v>2593000</v>
      </c>
      <c r="BZB27">
        <v>158717000</v>
      </c>
      <c r="BZC27">
        <v>2593000</v>
      </c>
      <c r="BZE27" s="2">
        <v>43100</v>
      </c>
      <c r="BZF27" s="1" t="s">
        <v>3096</v>
      </c>
      <c r="BZG27" s="1" t="s">
        <v>3096</v>
      </c>
      <c r="BZH27" s="1" t="s">
        <v>3096</v>
      </c>
      <c r="BZI27" s="1" t="s">
        <v>3096</v>
      </c>
      <c r="BZJ27" s="1" t="s">
        <v>3096</v>
      </c>
      <c r="BZK27" s="1" t="s">
        <v>3096</v>
      </c>
      <c r="BZL27" s="1" t="s">
        <v>3096</v>
      </c>
      <c r="BZM27" s="1" t="s">
        <v>3096</v>
      </c>
      <c r="BZN27" s="1" t="s">
        <v>3096</v>
      </c>
      <c r="BZO27" s="1" t="s">
        <v>3096</v>
      </c>
      <c r="BZP27" s="1" t="s">
        <v>3096</v>
      </c>
      <c r="BZQ27" s="1" t="s">
        <v>3096</v>
      </c>
      <c r="BZR27" s="1" t="s">
        <v>3096</v>
      </c>
      <c r="BZS27" s="1" t="s">
        <v>3096</v>
      </c>
      <c r="BZU27" s="1" t="s">
        <v>3096</v>
      </c>
      <c r="BZV27">
        <v>376662</v>
      </c>
      <c r="BZW27">
        <v>953840</v>
      </c>
      <c r="BZX27">
        <v>363824</v>
      </c>
      <c r="BZY27">
        <v>86957</v>
      </c>
      <c r="BZZ27">
        <v>63917</v>
      </c>
      <c r="CAA27">
        <v>50360</v>
      </c>
      <c r="CAB27">
        <v>124551</v>
      </c>
      <c r="CAC27">
        <v>601914</v>
      </c>
      <c r="CAD27">
        <v>677864</v>
      </c>
      <c r="CAE27">
        <v>177594</v>
      </c>
      <c r="CAF27">
        <v>1632114</v>
      </c>
      <c r="CAG27">
        <v>35097</v>
      </c>
      <c r="CAH27">
        <v>522940</v>
      </c>
      <c r="CAI27">
        <v>35097</v>
      </c>
      <c r="CAK27" s="2">
        <v>43100</v>
      </c>
      <c r="CAL27" s="1" t="s">
        <v>3096</v>
      </c>
      <c r="CAM27" s="1" t="s">
        <v>3096</v>
      </c>
      <c r="CAN27" s="1" t="s">
        <v>3096</v>
      </c>
      <c r="CAO27" s="1" t="s">
        <v>3096</v>
      </c>
      <c r="CAP27" s="1" t="s">
        <v>3096</v>
      </c>
      <c r="CAQ27" s="1" t="s">
        <v>3096</v>
      </c>
      <c r="CAR27" s="1" t="s">
        <v>3096</v>
      </c>
      <c r="CAS27" s="1" t="s">
        <v>3096</v>
      </c>
      <c r="CAT27" s="1" t="s">
        <v>3096</v>
      </c>
      <c r="CAV27" s="1" t="s">
        <v>3096</v>
      </c>
      <c r="CAW27" s="1" t="s">
        <v>3096</v>
      </c>
      <c r="CAX27" s="1" t="s">
        <v>3096</v>
      </c>
      <c r="CAY27" s="1" t="s">
        <v>3096</v>
      </c>
      <c r="CBA27" s="1" t="s">
        <v>3096</v>
      </c>
      <c r="CBB27" s="1" t="s">
        <v>3096</v>
      </c>
      <c r="CBC27" s="1" t="s">
        <v>3096</v>
      </c>
      <c r="CBD27" s="1" t="s">
        <v>3096</v>
      </c>
      <c r="CBE27" s="1" t="s">
        <v>3096</v>
      </c>
      <c r="CBF27" s="1" t="s">
        <v>3096</v>
      </c>
      <c r="CBG27" s="1" t="s">
        <v>3096</v>
      </c>
      <c r="CBH27" s="1" t="s">
        <v>3096</v>
      </c>
      <c r="CBI27" s="1" t="s">
        <v>3096</v>
      </c>
      <c r="CBJ27" s="1" t="s">
        <v>3096</v>
      </c>
      <c r="CBK27" s="1" t="s">
        <v>3096</v>
      </c>
      <c r="CBL27" s="1" t="s">
        <v>3096</v>
      </c>
      <c r="CBM27" s="1" t="s">
        <v>3096</v>
      </c>
      <c r="CBN27" s="1" t="s">
        <v>3096</v>
      </c>
      <c r="CBO27" s="1" t="s">
        <v>3096</v>
      </c>
      <c r="CBP27" s="1" t="s">
        <v>3096</v>
      </c>
      <c r="CBQ27" s="1" t="s">
        <v>3096</v>
      </c>
      <c r="CCX27" s="1" t="s">
        <v>3096</v>
      </c>
      <c r="CCY27" s="1" t="s">
        <v>3096</v>
      </c>
      <c r="CCZ27" s="1" t="s">
        <v>3096</v>
      </c>
      <c r="CDA27" s="1" t="s">
        <v>3096</v>
      </c>
      <c r="CDB27" s="1" t="s">
        <v>3096</v>
      </c>
      <c r="CDC27" s="1" t="s">
        <v>3096</v>
      </c>
      <c r="CDD27" s="1" t="s">
        <v>3096</v>
      </c>
      <c r="CDE27" s="1" t="s">
        <v>3096</v>
      </c>
      <c r="CDF27" s="1" t="s">
        <v>3096</v>
      </c>
      <c r="CDG27" s="1" t="s">
        <v>3096</v>
      </c>
      <c r="CDH27" s="1" t="s">
        <v>3096</v>
      </c>
      <c r="CDI27" s="1" t="s">
        <v>3096</v>
      </c>
      <c r="CDJ27" s="1" t="s">
        <v>3096</v>
      </c>
      <c r="CDK27" s="1" t="s">
        <v>3096</v>
      </c>
      <c r="CDL27" s="1" t="s">
        <v>3096</v>
      </c>
      <c r="CDM27" s="1" t="s">
        <v>3096</v>
      </c>
      <c r="CED27" s="1" t="s">
        <v>3096</v>
      </c>
      <c r="CEE27" s="1" t="s">
        <v>3096</v>
      </c>
      <c r="CEF27" s="1" t="s">
        <v>3096</v>
      </c>
      <c r="CEG27" s="1" t="s">
        <v>3096</v>
      </c>
      <c r="CEH27" s="1" t="s">
        <v>3096</v>
      </c>
      <c r="CEI27" s="1" t="s">
        <v>3096</v>
      </c>
      <c r="CEJ27" s="1" t="s">
        <v>3096</v>
      </c>
      <c r="CEK27" s="1" t="s">
        <v>3096</v>
      </c>
      <c r="CEL27" s="1" t="s">
        <v>3096</v>
      </c>
      <c r="CEM27" s="1" t="s">
        <v>3096</v>
      </c>
      <c r="CEN27" s="1" t="s">
        <v>3096</v>
      </c>
      <c r="CEO27" s="1" t="s">
        <v>3096</v>
      </c>
      <c r="CEP27" s="1" t="s">
        <v>3096</v>
      </c>
      <c r="CEQ27" s="1" t="s">
        <v>3096</v>
      </c>
      <c r="CER27" s="1" t="s">
        <v>3096</v>
      </c>
      <c r="CES27" s="1" t="s">
        <v>3096</v>
      </c>
      <c r="CET27">
        <v>27228</v>
      </c>
      <c r="CEU27">
        <v>219159</v>
      </c>
      <c r="CEV27">
        <v>210410</v>
      </c>
      <c r="CEW27">
        <v>157</v>
      </c>
      <c r="CEX27">
        <v>4041</v>
      </c>
      <c r="CEY27">
        <v>3837</v>
      </c>
      <c r="CEZ27">
        <v>39277</v>
      </c>
      <c r="CFA27">
        <v>61563</v>
      </c>
      <c r="CFB27">
        <v>87990</v>
      </c>
      <c r="CFC27">
        <v>4353</v>
      </c>
      <c r="CFD27">
        <v>133431</v>
      </c>
      <c r="CFE27">
        <v>-327</v>
      </c>
      <c r="CFF27">
        <v>2119</v>
      </c>
      <c r="CFG27">
        <v>-327</v>
      </c>
      <c r="CFI27" s="2">
        <v>43100</v>
      </c>
      <c r="CFJ27">
        <v>104229</v>
      </c>
      <c r="CFK27">
        <v>6856</v>
      </c>
      <c r="CFL27">
        <v>8012</v>
      </c>
      <c r="CFM27">
        <v>-56830</v>
      </c>
      <c r="CFN27">
        <v>2800</v>
      </c>
      <c r="CFO27">
        <v>1247</v>
      </c>
      <c r="CFP27">
        <v>3136</v>
      </c>
      <c r="CFQ27">
        <v>283572</v>
      </c>
      <c r="CFR27">
        <v>27106</v>
      </c>
      <c r="CFS27">
        <v>273820</v>
      </c>
      <c r="CFT27">
        <v>293183</v>
      </c>
      <c r="CFU27">
        <v>-58604</v>
      </c>
      <c r="CFV27">
        <v>160589</v>
      </c>
      <c r="CFW27">
        <v>-58604</v>
      </c>
      <c r="CFX27">
        <v>260</v>
      </c>
      <c r="CFY27" s="2">
        <v>43100</v>
      </c>
      <c r="CFZ27">
        <v>13057</v>
      </c>
      <c r="CGA27">
        <v>14949</v>
      </c>
      <c r="CGB27">
        <v>72</v>
      </c>
      <c r="CGC27">
        <v>-7196</v>
      </c>
      <c r="CGD27">
        <v>31</v>
      </c>
      <c r="CGE27">
        <v>72</v>
      </c>
      <c r="CGF27">
        <v>0</v>
      </c>
      <c r="CGG27">
        <v>28587</v>
      </c>
      <c r="CGH27">
        <v>15520</v>
      </c>
      <c r="CGI27">
        <v>26602</v>
      </c>
      <c r="CGJ27">
        <v>30370</v>
      </c>
      <c r="CGK27">
        <v>-5837</v>
      </c>
      <c r="CGL27">
        <v>0</v>
      </c>
      <c r="CGM27">
        <v>-5837</v>
      </c>
      <c r="CGO27" s="2">
        <v>43100</v>
      </c>
      <c r="CGP27">
        <v>462000</v>
      </c>
      <c r="CGQ27">
        <v>2234400</v>
      </c>
      <c r="CGR27">
        <v>1595200</v>
      </c>
      <c r="CGS27">
        <v>134300</v>
      </c>
      <c r="CGT27">
        <v>102200</v>
      </c>
      <c r="CGU27">
        <v>133400</v>
      </c>
      <c r="CGV27">
        <v>53400</v>
      </c>
      <c r="CGW27">
        <v>634200</v>
      </c>
      <c r="CGX27">
        <v>594600</v>
      </c>
      <c r="CGY27">
        <v>180800</v>
      </c>
      <c r="CGZ27">
        <v>2312400</v>
      </c>
      <c r="CHA27">
        <v>57000</v>
      </c>
      <c r="CHB27">
        <v>1099800</v>
      </c>
      <c r="CHC27">
        <v>57000</v>
      </c>
      <c r="CHD27">
        <v>14900</v>
      </c>
      <c r="CHE27" s="2">
        <v>42916</v>
      </c>
      <c r="CHV27" s="1" t="s">
        <v>3096</v>
      </c>
      <c r="CHW27" s="1" t="s">
        <v>3096</v>
      </c>
      <c r="CHX27" s="1" t="s">
        <v>3096</v>
      </c>
      <c r="CHY27" s="1" t="s">
        <v>3096</v>
      </c>
      <c r="CHZ27" s="1" t="s">
        <v>3096</v>
      </c>
      <c r="CIA27" s="1" t="s">
        <v>3096</v>
      </c>
      <c r="CIB27" s="1" t="s">
        <v>3096</v>
      </c>
      <c r="CIC27" s="1" t="s">
        <v>3096</v>
      </c>
      <c r="CID27" s="1" t="s">
        <v>3096</v>
      </c>
      <c r="CIE27" s="1" t="s">
        <v>3096</v>
      </c>
      <c r="CIF27" s="1" t="s">
        <v>3096</v>
      </c>
      <c r="CIG27" s="1" t="s">
        <v>3096</v>
      </c>
      <c r="CIH27" s="1" t="s">
        <v>3096</v>
      </c>
      <c r="CII27" s="1" t="s">
        <v>3096</v>
      </c>
      <c r="CIJ27" s="1" t="s">
        <v>3096</v>
      </c>
      <c r="CIK27" s="1" t="s">
        <v>3096</v>
      </c>
      <c r="CIL27" s="1" t="s">
        <v>3096</v>
      </c>
      <c r="CIM27" s="1" t="s">
        <v>3096</v>
      </c>
      <c r="CIN27" s="1" t="s">
        <v>3096</v>
      </c>
      <c r="CIO27" s="1" t="s">
        <v>3096</v>
      </c>
      <c r="CIP27" s="1" t="s">
        <v>3096</v>
      </c>
      <c r="CIQ27" s="1" t="s">
        <v>3096</v>
      </c>
      <c r="CIR27" s="1" t="s">
        <v>3096</v>
      </c>
      <c r="CIS27" s="1" t="s">
        <v>3096</v>
      </c>
      <c r="CIT27" s="1" t="s">
        <v>3096</v>
      </c>
      <c r="CIU27" s="1" t="s">
        <v>3096</v>
      </c>
      <c r="CIV27" s="1" t="s">
        <v>3096</v>
      </c>
      <c r="CIW27" s="1" t="s">
        <v>3096</v>
      </c>
      <c r="CIX27" s="1" t="s">
        <v>3096</v>
      </c>
      <c r="CIY27" s="1" t="s">
        <v>3096</v>
      </c>
      <c r="CJA27" s="1" t="s">
        <v>3096</v>
      </c>
      <c r="CJB27" s="1" t="s">
        <v>3096</v>
      </c>
      <c r="CJC27" s="1" t="s">
        <v>3096</v>
      </c>
      <c r="CJD27" s="1" t="s">
        <v>3096</v>
      </c>
      <c r="CJE27" s="1" t="s">
        <v>3096</v>
      </c>
      <c r="CJF27" s="1" t="s">
        <v>3096</v>
      </c>
      <c r="CJG27" s="1" t="s">
        <v>3096</v>
      </c>
      <c r="CJH27" s="1" t="s">
        <v>3096</v>
      </c>
      <c r="CJI27" s="1" t="s">
        <v>3096</v>
      </c>
      <c r="CJJ27" s="1" t="s">
        <v>3096</v>
      </c>
      <c r="CJK27" s="1" t="s">
        <v>3096</v>
      </c>
      <c r="CJL27" s="1" t="s">
        <v>3096</v>
      </c>
      <c r="CJM27" s="1" t="s">
        <v>3096</v>
      </c>
      <c r="CJN27" s="1" t="s">
        <v>3096</v>
      </c>
      <c r="CJO27" s="1" t="s">
        <v>3096</v>
      </c>
      <c r="CJQ27" s="1" t="s">
        <v>3096</v>
      </c>
      <c r="CKH27">
        <v>71714</v>
      </c>
      <c r="CKI27">
        <v>230307</v>
      </c>
      <c r="CKJ27">
        <v>184893</v>
      </c>
      <c r="CKK27">
        <v>10303</v>
      </c>
      <c r="CKL27">
        <v>30415</v>
      </c>
      <c r="CKM27">
        <v>29569</v>
      </c>
      <c r="CKN27">
        <v>42456</v>
      </c>
      <c r="CKO27">
        <v>143356</v>
      </c>
      <c r="CKP27">
        <v>133222</v>
      </c>
      <c r="CKQ27">
        <v>27420</v>
      </c>
      <c r="CKR27">
        <v>297794</v>
      </c>
      <c r="CKS27">
        <v>7296</v>
      </c>
      <c r="CKT27">
        <v>58197</v>
      </c>
      <c r="CKU27">
        <v>7296</v>
      </c>
      <c r="CKV27" s="1" t="s">
        <v>3096</v>
      </c>
      <c r="CKW27" s="2">
        <v>43100</v>
      </c>
      <c r="CKX27" s="1" t="s">
        <v>3096</v>
      </c>
      <c r="CKY27" s="1" t="s">
        <v>3096</v>
      </c>
      <c r="CKZ27" s="1" t="s">
        <v>3096</v>
      </c>
      <c r="CLA27" s="1" t="s">
        <v>3096</v>
      </c>
      <c r="CLB27" s="1" t="s">
        <v>3096</v>
      </c>
      <c r="CLC27" s="1" t="s">
        <v>3096</v>
      </c>
      <c r="CLD27" s="1" t="s">
        <v>3096</v>
      </c>
      <c r="CLE27" s="1" t="s">
        <v>3096</v>
      </c>
      <c r="CLF27" s="1" t="s">
        <v>3096</v>
      </c>
      <c r="CLH27" s="1" t="s">
        <v>3096</v>
      </c>
      <c r="CLI27" s="1" t="s">
        <v>3096</v>
      </c>
      <c r="CLJ27" s="1" t="s">
        <v>3096</v>
      </c>
      <c r="CLK27" s="1" t="s">
        <v>3096</v>
      </c>
      <c r="CLM27" s="1" t="s">
        <v>3096</v>
      </c>
      <c r="CMD27" s="1" t="s">
        <v>3096</v>
      </c>
      <c r="CME27" s="1" t="s">
        <v>3096</v>
      </c>
      <c r="CMF27" s="1" t="s">
        <v>3096</v>
      </c>
      <c r="CMG27" s="1" t="s">
        <v>3096</v>
      </c>
      <c r="CMH27" s="1" t="s">
        <v>3096</v>
      </c>
      <c r="CMI27" s="1" t="s">
        <v>3096</v>
      </c>
      <c r="CMJ27" s="1" t="s">
        <v>3096</v>
      </c>
      <c r="CMK27" s="1" t="s">
        <v>3096</v>
      </c>
      <c r="CML27" s="1" t="s">
        <v>3096</v>
      </c>
      <c r="CMM27" s="1" t="s">
        <v>3096</v>
      </c>
      <c r="CMN27" s="1" t="s">
        <v>3096</v>
      </c>
      <c r="CMO27" s="1" t="s">
        <v>3096</v>
      </c>
      <c r="CMP27" s="1" t="s">
        <v>3096</v>
      </c>
      <c r="CMQ27" s="1" t="s">
        <v>3096</v>
      </c>
      <c r="CMS27" s="1" t="s">
        <v>3096</v>
      </c>
      <c r="CMT27" s="1" t="s">
        <v>3096</v>
      </c>
      <c r="CMU27" s="1" t="s">
        <v>3096</v>
      </c>
      <c r="CMV27" s="1" t="s">
        <v>3096</v>
      </c>
      <c r="CMW27" s="1" t="s">
        <v>3096</v>
      </c>
      <c r="CMX27" s="1" t="s">
        <v>3096</v>
      </c>
      <c r="CMY27" s="1" t="s">
        <v>3096</v>
      </c>
      <c r="CMZ27" s="1" t="s">
        <v>3096</v>
      </c>
      <c r="CNA27" s="1" t="s">
        <v>3096</v>
      </c>
      <c r="CNB27" s="1" t="s">
        <v>3096</v>
      </c>
      <c r="CNC27" s="1" t="s">
        <v>3096</v>
      </c>
      <c r="CND27" s="1" t="s">
        <v>3096</v>
      </c>
      <c r="CNE27" s="1" t="s">
        <v>3096</v>
      </c>
      <c r="CNF27" s="1" t="s">
        <v>3096</v>
      </c>
      <c r="CNG27" s="1" t="s">
        <v>3096</v>
      </c>
      <c r="CNI27" s="1" t="s">
        <v>3096</v>
      </c>
    </row>
    <row r="28" spans="1:1023 1025:2047 2049:2401" x14ac:dyDescent="0.25">
      <c r="A28">
        <v>2018</v>
      </c>
      <c r="B28">
        <v>6571</v>
      </c>
      <c r="C28">
        <v>58900</v>
      </c>
      <c r="D28">
        <v>54310</v>
      </c>
      <c r="E28">
        <v>-998</v>
      </c>
      <c r="F28">
        <v>9968</v>
      </c>
      <c r="G28">
        <v>5947</v>
      </c>
      <c r="H28">
        <v>35499</v>
      </c>
      <c r="I28">
        <v>27746</v>
      </c>
      <c r="J28">
        <v>86906</v>
      </c>
      <c r="K28">
        <v>6436</v>
      </c>
      <c r="L28">
        <v>100990</v>
      </c>
      <c r="M28">
        <v>-1118</v>
      </c>
      <c r="N28">
        <v>511</v>
      </c>
      <c r="O28">
        <v>-1118</v>
      </c>
      <c r="P28">
        <v>249</v>
      </c>
      <c r="Q28" s="2">
        <v>43465</v>
      </c>
      <c r="R28" s="1" t="s">
        <v>3096</v>
      </c>
      <c r="S28" s="1" t="s">
        <v>3096</v>
      </c>
      <c r="T28" s="1" t="s">
        <v>3096</v>
      </c>
      <c r="U28" s="1" t="s">
        <v>3096</v>
      </c>
      <c r="V28" s="1" t="s">
        <v>3096</v>
      </c>
      <c r="W28" s="1" t="s">
        <v>3096</v>
      </c>
      <c r="X28" s="1" t="s">
        <v>3096</v>
      </c>
      <c r="Y28" s="1" t="s">
        <v>3096</v>
      </c>
      <c r="Z28" s="1" t="s">
        <v>3096</v>
      </c>
      <c r="AB28" s="1" t="s">
        <v>3096</v>
      </c>
      <c r="AC28" s="1" t="s">
        <v>3096</v>
      </c>
      <c r="AD28" s="1" t="s">
        <v>3096</v>
      </c>
      <c r="AE28" s="1" t="s">
        <v>3096</v>
      </c>
      <c r="AG28" s="1" t="s">
        <v>3096</v>
      </c>
      <c r="AX28" s="1" t="s">
        <v>3096</v>
      </c>
      <c r="AY28" s="1" t="s">
        <v>3096</v>
      </c>
      <c r="AZ28" s="1" t="s">
        <v>3096</v>
      </c>
      <c r="BA28" s="1" t="s">
        <v>3096</v>
      </c>
      <c r="BB28" s="1" t="s">
        <v>3096</v>
      </c>
      <c r="BC28" s="1" t="s">
        <v>3096</v>
      </c>
      <c r="BD28" s="1" t="s">
        <v>3096</v>
      </c>
      <c r="BE28" s="1" t="s">
        <v>3096</v>
      </c>
      <c r="BF28" s="1" t="s">
        <v>3096</v>
      </c>
      <c r="BG28" s="1" t="s">
        <v>3096</v>
      </c>
      <c r="BH28" s="1" t="s">
        <v>3096</v>
      </c>
      <c r="BI28" s="1" t="s">
        <v>3096</v>
      </c>
      <c r="BJ28" s="1" t="s">
        <v>3096</v>
      </c>
      <c r="BK28" s="1" t="s">
        <v>3096</v>
      </c>
      <c r="BM28" s="1" t="s">
        <v>3096</v>
      </c>
      <c r="BN28">
        <v>3569642</v>
      </c>
      <c r="BO28">
        <v>86591</v>
      </c>
      <c r="BP28" s="1" t="s">
        <v>3096</v>
      </c>
      <c r="BQ28">
        <v>142343</v>
      </c>
      <c r="BR28">
        <v>1059</v>
      </c>
      <c r="BS28">
        <v>438</v>
      </c>
      <c r="BT28">
        <v>8270</v>
      </c>
      <c r="BW28">
        <v>11405</v>
      </c>
      <c r="BX28">
        <v>4625382</v>
      </c>
      <c r="BY28">
        <v>114872</v>
      </c>
      <c r="BZ28">
        <v>927247</v>
      </c>
      <c r="CA28">
        <v>114872</v>
      </c>
      <c r="CC28" s="2">
        <v>43465</v>
      </c>
      <c r="CT28">
        <v>259031</v>
      </c>
      <c r="CU28">
        <v>372014</v>
      </c>
      <c r="CV28">
        <v>201804</v>
      </c>
      <c r="CW28">
        <v>42639</v>
      </c>
      <c r="CX28">
        <v>75137</v>
      </c>
      <c r="CY28">
        <v>36016</v>
      </c>
      <c r="CZ28">
        <v>123519</v>
      </c>
      <c r="DA28">
        <v>516904</v>
      </c>
      <c r="DB28">
        <v>252875</v>
      </c>
      <c r="DC28">
        <v>89883</v>
      </c>
      <c r="DD28">
        <v>825671</v>
      </c>
      <c r="DE28">
        <v>30275</v>
      </c>
      <c r="DF28">
        <v>251454</v>
      </c>
      <c r="DG28">
        <v>30275</v>
      </c>
      <c r="DI28" s="2">
        <v>43190</v>
      </c>
      <c r="DJ28">
        <v>4756000</v>
      </c>
      <c r="DK28">
        <v>16890000</v>
      </c>
      <c r="DL28">
        <v>6615000</v>
      </c>
      <c r="DM28">
        <v>1805000</v>
      </c>
      <c r="DN28">
        <v>318000</v>
      </c>
      <c r="DO28">
        <v>864000</v>
      </c>
      <c r="DP28">
        <v>2976000</v>
      </c>
      <c r="DQ28">
        <v>11550000</v>
      </c>
      <c r="DR28">
        <v>11648000</v>
      </c>
      <c r="DS28">
        <v>3696000</v>
      </c>
      <c r="DT28">
        <v>30121000</v>
      </c>
      <c r="DU28">
        <v>629000</v>
      </c>
      <c r="DV28">
        <v>11422000</v>
      </c>
      <c r="DW28">
        <v>629000</v>
      </c>
      <c r="DX28">
        <v>154000</v>
      </c>
      <c r="DY28" s="2">
        <v>43465</v>
      </c>
      <c r="DZ28" s="1" t="s">
        <v>3096</v>
      </c>
      <c r="EA28" s="1" t="s">
        <v>3096</v>
      </c>
      <c r="EB28" s="1" t="s">
        <v>3096</v>
      </c>
      <c r="EC28" s="1" t="s">
        <v>3096</v>
      </c>
      <c r="ED28" s="1" t="s">
        <v>3096</v>
      </c>
      <c r="EE28" s="1" t="s">
        <v>3096</v>
      </c>
      <c r="EF28" s="1" t="s">
        <v>3096</v>
      </c>
      <c r="EI28" s="1" t="s">
        <v>3096</v>
      </c>
      <c r="EJ28" s="1" t="s">
        <v>3096</v>
      </c>
      <c r="EK28" s="1" t="s">
        <v>3096</v>
      </c>
      <c r="EL28" s="1" t="s">
        <v>3096</v>
      </c>
      <c r="EM28" s="1" t="s">
        <v>3096</v>
      </c>
      <c r="EO28" s="1" t="s">
        <v>3096</v>
      </c>
      <c r="EP28">
        <v>5336</v>
      </c>
      <c r="EQ28">
        <v>3355</v>
      </c>
      <c r="ER28">
        <v>-34</v>
      </c>
      <c r="ES28">
        <v>203</v>
      </c>
      <c r="ET28" s="1" t="s">
        <v>3096</v>
      </c>
      <c r="EU28">
        <v>454</v>
      </c>
      <c r="EV28">
        <v>138</v>
      </c>
      <c r="EW28">
        <v>1253</v>
      </c>
      <c r="EX28">
        <v>452</v>
      </c>
      <c r="EY28">
        <v>413</v>
      </c>
      <c r="EZ28">
        <v>5813</v>
      </c>
      <c r="FA28">
        <v>194</v>
      </c>
      <c r="FB28">
        <v>0</v>
      </c>
      <c r="FC28">
        <v>194</v>
      </c>
      <c r="FE28" s="2">
        <v>43465</v>
      </c>
      <c r="FV28" s="1" t="s">
        <v>3096</v>
      </c>
      <c r="FW28" s="1" t="s">
        <v>3096</v>
      </c>
      <c r="FX28" s="1" t="s">
        <v>3096</v>
      </c>
      <c r="FY28" s="1" t="s">
        <v>3096</v>
      </c>
      <c r="FZ28" s="1" t="s">
        <v>3096</v>
      </c>
      <c r="GA28" s="1" t="s">
        <v>3096</v>
      </c>
      <c r="GB28" s="1" t="s">
        <v>3096</v>
      </c>
      <c r="GC28" s="1" t="s">
        <v>3096</v>
      </c>
      <c r="GD28" s="1" t="s">
        <v>3096</v>
      </c>
      <c r="GE28" s="1" t="s">
        <v>3096</v>
      </c>
      <c r="GF28" s="1" t="s">
        <v>3096</v>
      </c>
      <c r="GG28" s="1" t="s">
        <v>3096</v>
      </c>
      <c r="GH28" s="1" t="s">
        <v>3096</v>
      </c>
      <c r="GI28" s="1" t="s">
        <v>3096</v>
      </c>
      <c r="GJ28" s="1" t="s">
        <v>3096</v>
      </c>
      <c r="GK28" s="1" t="s">
        <v>3096</v>
      </c>
      <c r="HB28">
        <v>937009</v>
      </c>
      <c r="HC28">
        <v>1645095</v>
      </c>
      <c r="HD28">
        <v>1412116</v>
      </c>
      <c r="HE28">
        <v>136519</v>
      </c>
      <c r="HF28">
        <v>134103</v>
      </c>
      <c r="HG28">
        <v>103715</v>
      </c>
      <c r="HH28">
        <v>155293</v>
      </c>
      <c r="HI28">
        <v>793061</v>
      </c>
      <c r="HJ28">
        <v>473116</v>
      </c>
      <c r="HK28">
        <v>60979</v>
      </c>
      <c r="HL28">
        <v>1853881</v>
      </c>
      <c r="HM28">
        <v>92069</v>
      </c>
      <c r="HN28">
        <v>325737</v>
      </c>
      <c r="HO28">
        <v>92069</v>
      </c>
      <c r="HP28">
        <v>2411</v>
      </c>
      <c r="HQ28" s="2">
        <v>43465</v>
      </c>
      <c r="HR28" s="1" t="s">
        <v>3096</v>
      </c>
      <c r="HS28" s="1" t="s">
        <v>3096</v>
      </c>
      <c r="HT28" s="1" t="s">
        <v>3096</v>
      </c>
      <c r="HU28" s="1" t="s">
        <v>3096</v>
      </c>
      <c r="HV28" s="1" t="s">
        <v>3096</v>
      </c>
      <c r="HW28" s="1" t="s">
        <v>3096</v>
      </c>
      <c r="HX28" s="1" t="s">
        <v>3096</v>
      </c>
      <c r="HY28" s="1" t="s">
        <v>3096</v>
      </c>
      <c r="HZ28" s="1" t="s">
        <v>3096</v>
      </c>
      <c r="IA28" s="1" t="s">
        <v>3096</v>
      </c>
      <c r="IB28" s="1" t="s">
        <v>3096</v>
      </c>
      <c r="IC28" s="1" t="s">
        <v>3096</v>
      </c>
      <c r="ID28" s="1" t="s">
        <v>3096</v>
      </c>
      <c r="IE28" s="1" t="s">
        <v>3096</v>
      </c>
      <c r="IF28" s="1" t="s">
        <v>3096</v>
      </c>
      <c r="IG28" s="1" t="s">
        <v>3096</v>
      </c>
      <c r="IH28">
        <v>458995</v>
      </c>
      <c r="II28">
        <v>189333</v>
      </c>
      <c r="IJ28" s="1" t="s">
        <v>3096</v>
      </c>
      <c r="IK28">
        <v>8686</v>
      </c>
      <c r="IL28" s="1" t="s">
        <v>3096</v>
      </c>
      <c r="IM28">
        <v>13672</v>
      </c>
      <c r="IN28" s="1" t="s">
        <v>3096</v>
      </c>
      <c r="IQ28">
        <v>699387</v>
      </c>
      <c r="IR28">
        <v>14967498</v>
      </c>
      <c r="IS28">
        <v>-28221</v>
      </c>
      <c r="IT28">
        <v>14271015</v>
      </c>
      <c r="IU28">
        <v>-28221</v>
      </c>
      <c r="IW28" s="2">
        <v>43465</v>
      </c>
      <c r="KD28">
        <v>-1180</v>
      </c>
      <c r="KE28">
        <v>0</v>
      </c>
      <c r="KF28">
        <v>73</v>
      </c>
      <c r="KG28" s="1" t="s">
        <v>3096</v>
      </c>
      <c r="KH28" s="1" t="s">
        <v>3096</v>
      </c>
      <c r="KI28" s="1" t="s">
        <v>3096</v>
      </c>
      <c r="KJ28" s="1" t="s">
        <v>3096</v>
      </c>
      <c r="KK28">
        <v>42</v>
      </c>
      <c r="KL28">
        <v>418</v>
      </c>
      <c r="KM28">
        <v>1</v>
      </c>
      <c r="KN28">
        <v>42</v>
      </c>
      <c r="KO28">
        <v>-205</v>
      </c>
      <c r="KP28">
        <v>794</v>
      </c>
      <c r="KQ28">
        <v>-205</v>
      </c>
      <c r="KR28" s="1" t="s">
        <v>3096</v>
      </c>
      <c r="KS28" s="2">
        <v>43465</v>
      </c>
      <c r="NF28" s="1" t="s">
        <v>3096</v>
      </c>
      <c r="NG28" s="1" t="s">
        <v>3096</v>
      </c>
      <c r="NI28" s="1" t="s">
        <v>3096</v>
      </c>
      <c r="NJ28" s="1" t="s">
        <v>3096</v>
      </c>
      <c r="NK28" s="1" t="s">
        <v>3096</v>
      </c>
      <c r="NL28" s="1" t="s">
        <v>3096</v>
      </c>
      <c r="NM28" s="1" t="s">
        <v>3096</v>
      </c>
      <c r="NN28" s="1" t="s">
        <v>3096</v>
      </c>
      <c r="NP28" s="1" t="s">
        <v>3096</v>
      </c>
      <c r="NQ28" s="1" t="s">
        <v>3096</v>
      </c>
      <c r="NR28" s="1" t="s">
        <v>3096</v>
      </c>
      <c r="NS28" s="1" t="s">
        <v>3096</v>
      </c>
      <c r="NU28" s="1" t="s">
        <v>3096</v>
      </c>
      <c r="OL28">
        <v>69037</v>
      </c>
      <c r="OM28">
        <v>2989</v>
      </c>
      <c r="ON28">
        <v>3531</v>
      </c>
      <c r="OO28">
        <v>-5543</v>
      </c>
      <c r="OP28">
        <v>481</v>
      </c>
      <c r="OQ28">
        <v>3687</v>
      </c>
      <c r="OR28">
        <v>3751</v>
      </c>
      <c r="OU28">
        <v>1980</v>
      </c>
      <c r="OV28">
        <v>105163</v>
      </c>
      <c r="OW28">
        <v>-1567</v>
      </c>
      <c r="OX28" s="1" t="s">
        <v>3096</v>
      </c>
      <c r="OY28">
        <v>-1567</v>
      </c>
      <c r="PA28" s="2">
        <v>43465</v>
      </c>
      <c r="PB28" s="1" t="s">
        <v>3096</v>
      </c>
      <c r="PC28" s="1" t="s">
        <v>3096</v>
      </c>
      <c r="PD28" s="1" t="s">
        <v>3096</v>
      </c>
      <c r="PE28" s="1" t="s">
        <v>3096</v>
      </c>
      <c r="PF28" s="1" t="s">
        <v>3096</v>
      </c>
      <c r="PG28" s="1" t="s">
        <v>3096</v>
      </c>
      <c r="PH28" s="1" t="s">
        <v>3096</v>
      </c>
      <c r="PI28" s="1" t="s">
        <v>3096</v>
      </c>
      <c r="PJ28" s="1" t="s">
        <v>3096</v>
      </c>
      <c r="PK28" s="1" t="s">
        <v>3096</v>
      </c>
      <c r="PL28" s="1" t="s">
        <v>3096</v>
      </c>
      <c r="PM28" s="1" t="s">
        <v>3096</v>
      </c>
      <c r="PN28" s="1" t="s">
        <v>3096</v>
      </c>
      <c r="PO28" s="1" t="s">
        <v>3096</v>
      </c>
      <c r="PQ28" s="1" t="s">
        <v>3096</v>
      </c>
      <c r="PR28" s="1" t="s">
        <v>3096</v>
      </c>
      <c r="PS28" s="1" t="s">
        <v>3096</v>
      </c>
      <c r="PT28" s="1" t="s">
        <v>3096</v>
      </c>
      <c r="PU28" s="1" t="s">
        <v>3096</v>
      </c>
      <c r="PV28" s="1" t="s">
        <v>3096</v>
      </c>
      <c r="PW28" s="1" t="s">
        <v>3096</v>
      </c>
      <c r="PX28" s="1" t="s">
        <v>3096</v>
      </c>
      <c r="PY28" s="1" t="s">
        <v>3096</v>
      </c>
      <c r="PZ28" s="1" t="s">
        <v>3096</v>
      </c>
      <c r="QA28" s="1" t="s">
        <v>3096</v>
      </c>
      <c r="QB28" s="1" t="s">
        <v>3096</v>
      </c>
      <c r="QC28" s="1" t="s">
        <v>3096</v>
      </c>
      <c r="QD28" s="1" t="s">
        <v>3096</v>
      </c>
      <c r="QE28" s="1" t="s">
        <v>3096</v>
      </c>
      <c r="QF28" s="1" t="s">
        <v>3096</v>
      </c>
      <c r="QG28" s="1" t="s">
        <v>3096</v>
      </c>
      <c r="QH28" s="1" t="s">
        <v>3096</v>
      </c>
      <c r="QI28" s="1" t="s">
        <v>3096</v>
      </c>
      <c r="QJ28" s="1" t="s">
        <v>3096</v>
      </c>
      <c r="QK28" s="1" t="s">
        <v>3096</v>
      </c>
      <c r="QL28" s="1" t="s">
        <v>3096</v>
      </c>
      <c r="QM28" s="1" t="s">
        <v>3096</v>
      </c>
      <c r="QN28" s="1" t="s">
        <v>3096</v>
      </c>
      <c r="QO28" s="1" t="s">
        <v>3096</v>
      </c>
      <c r="QP28" s="1" t="s">
        <v>3096</v>
      </c>
      <c r="QQ28" s="1" t="s">
        <v>3096</v>
      </c>
      <c r="QR28" s="1" t="s">
        <v>3096</v>
      </c>
      <c r="QS28" s="1" t="s">
        <v>3096</v>
      </c>
      <c r="QT28" s="1" t="s">
        <v>3096</v>
      </c>
      <c r="QU28" s="1" t="s">
        <v>3096</v>
      </c>
      <c r="QW28" s="1" t="s">
        <v>3096</v>
      </c>
      <c r="QX28" s="1" t="s">
        <v>3096</v>
      </c>
      <c r="QY28" s="1" t="s">
        <v>3096</v>
      </c>
      <c r="QZ28" s="1" t="s">
        <v>3096</v>
      </c>
      <c r="RA28" s="1" t="s">
        <v>3096</v>
      </c>
      <c r="RB28" s="1" t="s">
        <v>3096</v>
      </c>
      <c r="RC28" s="1" t="s">
        <v>3096</v>
      </c>
      <c r="RD28" s="1" t="s">
        <v>3096</v>
      </c>
      <c r="RE28" s="1" t="s">
        <v>3096</v>
      </c>
      <c r="RF28" s="1" t="s">
        <v>3096</v>
      </c>
      <c r="RG28" s="1" t="s">
        <v>3096</v>
      </c>
      <c r="RH28" s="1" t="s">
        <v>3096</v>
      </c>
      <c r="RI28" s="1" t="s">
        <v>3096</v>
      </c>
      <c r="RJ28" s="1" t="s">
        <v>3096</v>
      </c>
      <c r="RK28" s="1" t="s">
        <v>3096</v>
      </c>
      <c r="RM28" s="1" t="s">
        <v>3096</v>
      </c>
      <c r="RN28" s="1" t="s">
        <v>3096</v>
      </c>
      <c r="RO28" s="1" t="s">
        <v>3096</v>
      </c>
      <c r="RP28" s="1" t="s">
        <v>3096</v>
      </c>
      <c r="RQ28" s="1" t="s">
        <v>3096</v>
      </c>
      <c r="RS28" s="1" t="s">
        <v>3096</v>
      </c>
      <c r="RT28" s="1" t="s">
        <v>3096</v>
      </c>
      <c r="RU28" s="1" t="s">
        <v>3096</v>
      </c>
      <c r="RV28" s="1" t="s">
        <v>3096</v>
      </c>
      <c r="RX28" s="1" t="s">
        <v>3096</v>
      </c>
      <c r="RY28" s="1" t="s">
        <v>3096</v>
      </c>
      <c r="RZ28" s="1" t="s">
        <v>3096</v>
      </c>
      <c r="SA28" s="1" t="s">
        <v>3096</v>
      </c>
      <c r="SC28" s="1" t="s">
        <v>3096</v>
      </c>
      <c r="SD28">
        <v>236939</v>
      </c>
      <c r="SE28">
        <v>725270</v>
      </c>
      <c r="SF28">
        <v>537294</v>
      </c>
      <c r="SG28">
        <v>19919</v>
      </c>
      <c r="SH28">
        <v>31821</v>
      </c>
      <c r="SI28">
        <v>30078</v>
      </c>
      <c r="SJ28">
        <v>85115</v>
      </c>
      <c r="SK28">
        <v>319974</v>
      </c>
      <c r="SL28">
        <v>241633</v>
      </c>
      <c r="SM28">
        <v>136628</v>
      </c>
      <c r="SN28">
        <v>662246</v>
      </c>
      <c r="SO28">
        <v>14497</v>
      </c>
      <c r="SP28">
        <v>146226</v>
      </c>
      <c r="SQ28">
        <v>14497</v>
      </c>
      <c r="SR28" s="1" t="s">
        <v>3096</v>
      </c>
      <c r="SS28" s="2">
        <v>43465</v>
      </c>
      <c r="ST28" s="1" t="s">
        <v>3096</v>
      </c>
      <c r="SU28" s="1" t="s">
        <v>3096</v>
      </c>
      <c r="SW28" s="1" t="s">
        <v>3096</v>
      </c>
      <c r="SX28" s="1" t="s">
        <v>3096</v>
      </c>
      <c r="SY28" s="1" t="s">
        <v>3096</v>
      </c>
      <c r="SZ28" s="1" t="s">
        <v>3096</v>
      </c>
      <c r="TA28" s="1" t="s">
        <v>3096</v>
      </c>
      <c r="TB28" s="1" t="s">
        <v>3096</v>
      </c>
      <c r="TD28" s="1" t="s">
        <v>3096</v>
      </c>
      <c r="TE28" s="1" t="s">
        <v>3096</v>
      </c>
      <c r="TF28" s="1" t="s">
        <v>3096</v>
      </c>
      <c r="TG28" s="1" t="s">
        <v>3096</v>
      </c>
      <c r="TI28" s="1" t="s">
        <v>3096</v>
      </c>
      <c r="TZ28" s="1" t="s">
        <v>3096</v>
      </c>
      <c r="UA28" s="1" t="s">
        <v>3096</v>
      </c>
      <c r="UB28" s="1" t="s">
        <v>3096</v>
      </c>
      <c r="UC28" s="1" t="s">
        <v>3096</v>
      </c>
      <c r="UD28" s="1" t="s">
        <v>3096</v>
      </c>
      <c r="UE28" s="1" t="s">
        <v>3096</v>
      </c>
      <c r="UF28" s="1" t="s">
        <v>3096</v>
      </c>
      <c r="UG28" s="1" t="s">
        <v>3096</v>
      </c>
      <c r="UH28" s="1" t="s">
        <v>3096</v>
      </c>
      <c r="UI28" s="1" t="s">
        <v>3096</v>
      </c>
      <c r="UJ28" s="1" t="s">
        <v>3096</v>
      </c>
      <c r="UK28" s="1" t="s">
        <v>3096</v>
      </c>
      <c r="UL28" s="1" t="s">
        <v>3096</v>
      </c>
      <c r="UM28" s="1" t="s">
        <v>3096</v>
      </c>
      <c r="UO28" s="1" t="s">
        <v>3096</v>
      </c>
      <c r="VV28" s="1" t="s">
        <v>3096</v>
      </c>
      <c r="VW28" s="1" t="s">
        <v>3096</v>
      </c>
      <c r="VY28" s="1" t="s">
        <v>3096</v>
      </c>
      <c r="VZ28" s="1" t="s">
        <v>3096</v>
      </c>
      <c r="WA28" s="1" t="s">
        <v>3096</v>
      </c>
      <c r="WB28" s="1" t="s">
        <v>3096</v>
      </c>
      <c r="WF28" s="1" t="s">
        <v>3096</v>
      </c>
      <c r="WG28" s="1" t="s">
        <v>3096</v>
      </c>
      <c r="WH28" s="1" t="s">
        <v>3096</v>
      </c>
      <c r="WI28" s="1" t="s">
        <v>3096</v>
      </c>
      <c r="WK28" s="1" t="s">
        <v>3096</v>
      </c>
      <c r="WL28">
        <v>3038823</v>
      </c>
      <c r="WM28">
        <v>232117</v>
      </c>
      <c r="WN28">
        <v>6590</v>
      </c>
      <c r="WO28">
        <v>296964</v>
      </c>
      <c r="WP28">
        <v>179435</v>
      </c>
      <c r="WQ28">
        <v>44336</v>
      </c>
      <c r="WR28">
        <v>256450</v>
      </c>
      <c r="WU28">
        <v>381401</v>
      </c>
      <c r="WV28">
        <v>6731937</v>
      </c>
      <c r="WW28">
        <v>194002</v>
      </c>
      <c r="WX28">
        <v>2732532</v>
      </c>
      <c r="WY28">
        <v>194002</v>
      </c>
      <c r="XA28" s="2">
        <v>43465</v>
      </c>
      <c r="XB28">
        <v>1253500</v>
      </c>
      <c r="XC28">
        <v>7474700</v>
      </c>
      <c r="XD28">
        <v>5098600</v>
      </c>
      <c r="XE28">
        <v>255500</v>
      </c>
      <c r="XF28">
        <v>122500</v>
      </c>
      <c r="XG28">
        <v>111000</v>
      </c>
      <c r="XH28">
        <v>50800</v>
      </c>
      <c r="XI28">
        <v>2743800</v>
      </c>
      <c r="XJ28">
        <v>2850500</v>
      </c>
      <c r="XK28">
        <v>918600</v>
      </c>
      <c r="XL28">
        <v>5443800</v>
      </c>
      <c r="XM28">
        <v>149500</v>
      </c>
      <c r="XN28">
        <v>855100</v>
      </c>
      <c r="XO28">
        <v>149500</v>
      </c>
      <c r="XP28">
        <v>44400</v>
      </c>
      <c r="XQ28" s="2">
        <v>43465</v>
      </c>
      <c r="YH28">
        <v>4009856</v>
      </c>
      <c r="YI28">
        <v>193531</v>
      </c>
      <c r="YJ28">
        <v>10716</v>
      </c>
      <c r="YK28">
        <v>430985</v>
      </c>
      <c r="YL28">
        <v>38351</v>
      </c>
      <c r="YM28">
        <v>1568</v>
      </c>
      <c r="YN28">
        <v>268958</v>
      </c>
      <c r="YQ28">
        <v>25304</v>
      </c>
      <c r="YR28">
        <v>6588801</v>
      </c>
      <c r="YS28">
        <v>351636</v>
      </c>
      <c r="YT28">
        <v>1494080</v>
      </c>
      <c r="YU28">
        <v>351636</v>
      </c>
      <c r="YW28" s="2">
        <v>43465</v>
      </c>
      <c r="YX28" s="1" t="s">
        <v>3096</v>
      </c>
      <c r="YY28" s="1" t="s">
        <v>3096</v>
      </c>
      <c r="YZ28" s="1" t="s">
        <v>3096</v>
      </c>
      <c r="ZA28" s="1" t="s">
        <v>3096</v>
      </c>
      <c r="ZB28" s="1" t="s">
        <v>3096</v>
      </c>
      <c r="ZC28" s="1" t="s">
        <v>3096</v>
      </c>
      <c r="ZD28" s="1" t="s">
        <v>3096</v>
      </c>
      <c r="ZG28" s="1" t="s">
        <v>3096</v>
      </c>
      <c r="ZH28" s="1" t="s">
        <v>3096</v>
      </c>
      <c r="ZI28" s="1" t="s">
        <v>3096</v>
      </c>
      <c r="ZJ28" s="1" t="s">
        <v>3096</v>
      </c>
      <c r="ZK28" s="1" t="s">
        <v>3096</v>
      </c>
      <c r="ZM28" s="1" t="s">
        <v>3096</v>
      </c>
      <c r="ZN28" s="1" t="s">
        <v>3096</v>
      </c>
      <c r="ZO28" s="1" t="s">
        <v>3096</v>
      </c>
      <c r="ZP28" s="1" t="s">
        <v>3096</v>
      </c>
      <c r="ZQ28" s="1" t="s">
        <v>3096</v>
      </c>
      <c r="ZR28" s="1" t="s">
        <v>3096</v>
      </c>
      <c r="ZS28" s="1" t="s">
        <v>3096</v>
      </c>
      <c r="ZT28" s="1" t="s">
        <v>3096</v>
      </c>
      <c r="ZW28" s="1" t="s">
        <v>3096</v>
      </c>
      <c r="ZX28" s="1" t="s">
        <v>3096</v>
      </c>
      <c r="ZY28" s="1" t="s">
        <v>3096</v>
      </c>
      <c r="ZZ28" s="1" t="s">
        <v>3096</v>
      </c>
      <c r="AAA28" s="1" t="s">
        <v>3096</v>
      </c>
      <c r="AAC28" s="1" t="s">
        <v>3096</v>
      </c>
      <c r="AAD28" s="1" t="s">
        <v>3096</v>
      </c>
      <c r="AAE28" s="1" t="s">
        <v>3096</v>
      </c>
      <c r="AAF28" s="1" t="s">
        <v>3096</v>
      </c>
      <c r="AAG28" s="1" t="s">
        <v>3096</v>
      </c>
      <c r="AAH28" s="1" t="s">
        <v>3096</v>
      </c>
      <c r="AAI28" s="1" t="s">
        <v>3096</v>
      </c>
      <c r="AAK28" s="1" t="s">
        <v>3096</v>
      </c>
      <c r="AAL28" s="1" t="s">
        <v>3096</v>
      </c>
      <c r="AAN28" s="1" t="s">
        <v>3096</v>
      </c>
      <c r="AAO28" s="1" t="s">
        <v>3096</v>
      </c>
      <c r="AAP28" s="1" t="s">
        <v>3096</v>
      </c>
      <c r="AAQ28" s="1" t="s">
        <v>3096</v>
      </c>
      <c r="AAS28" s="1" t="s">
        <v>3096</v>
      </c>
      <c r="AAT28" s="1" t="s">
        <v>3096</v>
      </c>
      <c r="AAU28" s="1" t="s">
        <v>3096</v>
      </c>
      <c r="AAV28" s="1" t="s">
        <v>3096</v>
      </c>
      <c r="AAW28" s="1" t="s">
        <v>3096</v>
      </c>
      <c r="AAX28" s="1" t="s">
        <v>3096</v>
      </c>
      <c r="AAY28" s="1" t="s">
        <v>3096</v>
      </c>
      <c r="AAZ28" s="1" t="s">
        <v>3096</v>
      </c>
      <c r="ABC28" s="1" t="s">
        <v>3096</v>
      </c>
      <c r="ABD28" s="1" t="s">
        <v>3096</v>
      </c>
      <c r="ABE28" s="1" t="s">
        <v>3096</v>
      </c>
      <c r="ABF28" s="1" t="s">
        <v>3096</v>
      </c>
      <c r="ABG28" s="1" t="s">
        <v>3096</v>
      </c>
      <c r="ABI28" s="1" t="s">
        <v>3096</v>
      </c>
      <c r="ABZ28">
        <v>2852</v>
      </c>
      <c r="ACA28">
        <v>23157</v>
      </c>
      <c r="ACB28">
        <v>17768</v>
      </c>
      <c r="ACC28">
        <v>-20956</v>
      </c>
      <c r="ACD28">
        <v>7339</v>
      </c>
      <c r="ACE28">
        <v>1762</v>
      </c>
      <c r="ACF28">
        <v>9583</v>
      </c>
      <c r="ACG28">
        <v>38861</v>
      </c>
      <c r="ACH28">
        <v>24640</v>
      </c>
      <c r="ACI28">
        <v>12075</v>
      </c>
      <c r="ACJ28">
        <v>52142</v>
      </c>
      <c r="ACK28">
        <v>-22643</v>
      </c>
      <c r="ACL28">
        <v>25034</v>
      </c>
      <c r="ACM28">
        <v>-22643</v>
      </c>
      <c r="ACO28" s="2">
        <v>43465</v>
      </c>
      <c r="ACP28">
        <v>100838080</v>
      </c>
      <c r="ACQ28">
        <v>156252603</v>
      </c>
      <c r="ACR28">
        <v>107651225</v>
      </c>
      <c r="ACS28">
        <v>16532871</v>
      </c>
      <c r="ACT28">
        <v>14495967</v>
      </c>
      <c r="ACU28">
        <v>10871975</v>
      </c>
      <c r="ACV28">
        <v>11602832</v>
      </c>
      <c r="ACW28">
        <v>69584728</v>
      </c>
      <c r="ACX28">
        <v>54268048</v>
      </c>
      <c r="ACY28">
        <v>24334904</v>
      </c>
      <c r="ACZ28">
        <v>218086328</v>
      </c>
      <c r="ADA28">
        <v>9446991</v>
      </c>
      <c r="ADB28">
        <v>33353128</v>
      </c>
      <c r="ADC28">
        <v>9446991</v>
      </c>
      <c r="ADD28" s="1" t="s">
        <v>3096</v>
      </c>
      <c r="ADE28" s="2">
        <v>43465</v>
      </c>
      <c r="ADV28">
        <v>37633</v>
      </c>
      <c r="ADW28">
        <v>136810</v>
      </c>
      <c r="ADX28">
        <v>114170</v>
      </c>
      <c r="ADY28">
        <v>14785</v>
      </c>
      <c r="ADZ28">
        <v>6251</v>
      </c>
      <c r="AEA28">
        <v>5475</v>
      </c>
      <c r="AEB28">
        <v>7381</v>
      </c>
      <c r="AEC28">
        <v>76113</v>
      </c>
      <c r="AED28">
        <v>74649</v>
      </c>
      <c r="AEE28">
        <v>39737</v>
      </c>
      <c r="AEF28">
        <v>164316</v>
      </c>
      <c r="AEG28">
        <v>10328</v>
      </c>
      <c r="AEH28">
        <v>32467</v>
      </c>
      <c r="AEI28">
        <v>10328</v>
      </c>
      <c r="AEJ28">
        <v>2130</v>
      </c>
      <c r="AEK28" s="2">
        <v>43343</v>
      </c>
      <c r="AEL28" s="1" t="s">
        <v>3096</v>
      </c>
      <c r="AEM28" s="1" t="s">
        <v>3096</v>
      </c>
      <c r="AEN28" s="1" t="s">
        <v>3096</v>
      </c>
      <c r="AEO28" s="1" t="s">
        <v>3096</v>
      </c>
      <c r="AEP28" s="1" t="s">
        <v>3096</v>
      </c>
      <c r="AEQ28" s="1" t="s">
        <v>3096</v>
      </c>
      <c r="AER28" s="1" t="s">
        <v>3096</v>
      </c>
      <c r="AES28" s="1" t="s">
        <v>3096</v>
      </c>
      <c r="AET28" s="1" t="s">
        <v>3096</v>
      </c>
      <c r="AEU28" s="1" t="s">
        <v>3096</v>
      </c>
      <c r="AEV28" s="1" t="s">
        <v>3096</v>
      </c>
      <c r="AEW28" s="1" t="s">
        <v>3096</v>
      </c>
      <c r="AEX28" s="1" t="s">
        <v>3096</v>
      </c>
      <c r="AEY28" s="1" t="s">
        <v>3096</v>
      </c>
      <c r="AFA28" s="1" t="s">
        <v>3096</v>
      </c>
      <c r="AFB28" s="1" t="s">
        <v>3096</v>
      </c>
      <c r="AFC28" s="1" t="s">
        <v>3096</v>
      </c>
      <c r="AFD28" s="1" t="s">
        <v>3096</v>
      </c>
      <c r="AFE28" s="1" t="s">
        <v>3096</v>
      </c>
      <c r="AFF28" s="1" t="s">
        <v>3096</v>
      </c>
      <c r="AFG28" s="1" t="s">
        <v>3096</v>
      </c>
      <c r="AFH28" s="1" t="s">
        <v>3096</v>
      </c>
      <c r="AFK28" s="1" t="s">
        <v>3096</v>
      </c>
      <c r="AFL28" s="1" t="s">
        <v>3096</v>
      </c>
      <c r="AFM28" s="1" t="s">
        <v>3096</v>
      </c>
      <c r="AFN28" s="1" t="s">
        <v>3096</v>
      </c>
      <c r="AFO28" s="1" t="s">
        <v>3096</v>
      </c>
      <c r="AFQ28" s="1" t="s">
        <v>3096</v>
      </c>
      <c r="AFR28">
        <v>-4336</v>
      </c>
      <c r="AFS28">
        <v>324</v>
      </c>
      <c r="AFT28">
        <v>2362</v>
      </c>
      <c r="AFU28">
        <v>-3655</v>
      </c>
      <c r="AFV28">
        <v>195</v>
      </c>
      <c r="AFW28">
        <v>803</v>
      </c>
      <c r="AFX28">
        <v>11939</v>
      </c>
      <c r="AFY28" s="1" t="s">
        <v>3096</v>
      </c>
      <c r="AFZ28" s="1" t="s">
        <v>3096</v>
      </c>
      <c r="AGA28">
        <v>51</v>
      </c>
      <c r="AGB28">
        <v>19007</v>
      </c>
      <c r="AGC28">
        <v>-3803</v>
      </c>
      <c r="AGD28">
        <v>78</v>
      </c>
      <c r="AGE28">
        <v>-3803</v>
      </c>
      <c r="AGG28" s="2">
        <v>43465</v>
      </c>
      <c r="AGH28">
        <v>4571000</v>
      </c>
      <c r="AGI28">
        <v>19124000</v>
      </c>
      <c r="AGJ28">
        <v>14604000</v>
      </c>
      <c r="AGK28">
        <v>1034000</v>
      </c>
      <c r="AGL28">
        <v>1291000</v>
      </c>
      <c r="AGM28">
        <v>1148000</v>
      </c>
      <c r="AGN28">
        <v>1295000</v>
      </c>
      <c r="AGO28">
        <v>7615000</v>
      </c>
      <c r="AGP28">
        <v>8042000</v>
      </c>
      <c r="AGQ28">
        <v>2357000</v>
      </c>
      <c r="AGR28">
        <v>17986000</v>
      </c>
      <c r="AGS28">
        <v>546000</v>
      </c>
      <c r="AGT28">
        <v>3466000</v>
      </c>
      <c r="AGU28">
        <v>546000</v>
      </c>
      <c r="AGV28">
        <v>125000</v>
      </c>
      <c r="AGW28" s="2">
        <v>43465</v>
      </c>
      <c r="AGX28" s="1" t="s">
        <v>3096</v>
      </c>
      <c r="AGY28" s="1" t="s">
        <v>3096</v>
      </c>
      <c r="AGZ28" s="1" t="s">
        <v>3096</v>
      </c>
      <c r="AHA28" s="1" t="s">
        <v>3096</v>
      </c>
      <c r="AHB28" s="1" t="s">
        <v>3096</v>
      </c>
      <c r="AHC28" s="1" t="s">
        <v>3096</v>
      </c>
      <c r="AHD28" s="1" t="s">
        <v>3096</v>
      </c>
      <c r="AHE28" s="1" t="s">
        <v>3096</v>
      </c>
      <c r="AHF28" s="1" t="s">
        <v>3096</v>
      </c>
      <c r="AHG28" s="1" t="s">
        <v>3096</v>
      </c>
      <c r="AHH28" s="1" t="s">
        <v>3096</v>
      </c>
      <c r="AHI28" s="1" t="s">
        <v>3096</v>
      </c>
      <c r="AHJ28" s="1" t="s">
        <v>3096</v>
      </c>
      <c r="AHK28" s="1" t="s">
        <v>3096</v>
      </c>
      <c r="AHM28" s="1" t="s">
        <v>3096</v>
      </c>
      <c r="AHN28" s="1" t="s">
        <v>3096</v>
      </c>
      <c r="AHO28" s="1" t="s">
        <v>3096</v>
      </c>
      <c r="AHP28" s="1" t="s">
        <v>3096</v>
      </c>
      <c r="AHQ28" s="1" t="s">
        <v>3096</v>
      </c>
      <c r="AHR28" s="1" t="s">
        <v>3096</v>
      </c>
      <c r="AHS28" s="1" t="s">
        <v>3096</v>
      </c>
      <c r="AHT28" s="1" t="s">
        <v>3096</v>
      </c>
      <c r="AHW28" s="1" t="s">
        <v>3096</v>
      </c>
      <c r="AHX28" s="1" t="s">
        <v>3096</v>
      </c>
      <c r="AHY28" s="1" t="s">
        <v>3096</v>
      </c>
      <c r="AHZ28" s="1" t="s">
        <v>3096</v>
      </c>
      <c r="AIA28" s="1" t="s">
        <v>3096</v>
      </c>
      <c r="AIC28" s="1" t="s">
        <v>3096</v>
      </c>
      <c r="AID28" s="1" t="s">
        <v>3096</v>
      </c>
      <c r="AIE28" s="1" t="s">
        <v>3096</v>
      </c>
      <c r="AIF28" s="1" t="s">
        <v>3096</v>
      </c>
      <c r="AIG28" s="1" t="s">
        <v>3096</v>
      </c>
      <c r="AIH28" s="1" t="s">
        <v>3096</v>
      </c>
      <c r="AII28" s="1" t="s">
        <v>3096</v>
      </c>
      <c r="AIJ28" s="1" t="s">
        <v>3096</v>
      </c>
      <c r="AIK28" s="1" t="s">
        <v>3096</v>
      </c>
      <c r="AIL28" s="1" t="s">
        <v>3096</v>
      </c>
      <c r="AIM28" s="1" t="s">
        <v>3096</v>
      </c>
      <c r="AIN28" s="1" t="s">
        <v>3096</v>
      </c>
      <c r="AIO28" s="1" t="s">
        <v>3096</v>
      </c>
      <c r="AIP28" s="1" t="s">
        <v>3096</v>
      </c>
      <c r="AIQ28" s="1" t="s">
        <v>3096</v>
      </c>
      <c r="AIS28" s="1" t="s">
        <v>3096</v>
      </c>
      <c r="AJJ28">
        <v>600530</v>
      </c>
      <c r="AJK28">
        <v>56682</v>
      </c>
      <c r="AJL28">
        <v>28238</v>
      </c>
      <c r="AJM28">
        <v>56225</v>
      </c>
      <c r="AJN28">
        <v>60510</v>
      </c>
      <c r="AJO28">
        <v>826</v>
      </c>
      <c r="AJP28">
        <v>41328</v>
      </c>
      <c r="AJS28">
        <v>78017</v>
      </c>
      <c r="AJT28">
        <v>986295</v>
      </c>
      <c r="AJU28">
        <v>45096</v>
      </c>
      <c r="AJV28">
        <v>279993</v>
      </c>
      <c r="AJW28">
        <v>45096</v>
      </c>
      <c r="AJY28" s="2">
        <v>43465</v>
      </c>
      <c r="AKP28" s="1" t="s">
        <v>3096</v>
      </c>
      <c r="AKQ28" s="1" t="s">
        <v>3096</v>
      </c>
      <c r="AKS28" s="1" t="s">
        <v>3096</v>
      </c>
      <c r="AKU28" s="1" t="s">
        <v>3096</v>
      </c>
      <c r="AKZ28" s="1" t="s">
        <v>3096</v>
      </c>
      <c r="ALA28" s="1" t="s">
        <v>3096</v>
      </c>
      <c r="ALB28" s="1" t="s">
        <v>3096</v>
      </c>
      <c r="ALC28" s="1" t="s">
        <v>3096</v>
      </c>
      <c r="ALE28" s="1" t="s">
        <v>3096</v>
      </c>
      <c r="ALF28" s="1" t="s">
        <v>3096</v>
      </c>
      <c r="ALG28" s="1" t="s">
        <v>3096</v>
      </c>
      <c r="ALH28" s="1" t="s">
        <v>3096</v>
      </c>
      <c r="ALI28" s="1" t="s">
        <v>3096</v>
      </c>
      <c r="ALJ28" s="1" t="s">
        <v>3096</v>
      </c>
      <c r="ALK28" s="1" t="s">
        <v>3096</v>
      </c>
      <c r="ALL28" s="1" t="s">
        <v>3096</v>
      </c>
      <c r="ALM28" s="1" t="s">
        <v>3096</v>
      </c>
      <c r="ALN28" s="1" t="s">
        <v>3096</v>
      </c>
      <c r="ALP28" s="1" t="s">
        <v>3096</v>
      </c>
      <c r="ALQ28" s="1" t="s">
        <v>3096</v>
      </c>
      <c r="ALR28" s="1" t="s">
        <v>3096</v>
      </c>
      <c r="ALS28" s="1" t="s">
        <v>3096</v>
      </c>
      <c r="ALU28" s="1" t="s">
        <v>3096</v>
      </c>
      <c r="ALV28" s="1" t="s">
        <v>3096</v>
      </c>
      <c r="ALW28" s="1" t="s">
        <v>3096</v>
      </c>
      <c r="AME28" s="1" t="s">
        <v>3096</v>
      </c>
      <c r="AMF28" s="1" t="s">
        <v>3096</v>
      </c>
      <c r="AMG28" s="1" t="s">
        <v>3096</v>
      </c>
      <c r="AMH28" s="1" t="s">
        <v>3096</v>
      </c>
      <c r="AMI28" s="1" t="s">
        <v>3096</v>
      </c>
      <c r="AMK28" s="1" t="s">
        <v>3096</v>
      </c>
      <c r="ANR28" s="1" t="s">
        <v>3096</v>
      </c>
      <c r="ANS28" s="1" t="s">
        <v>3096</v>
      </c>
      <c r="ANT28" s="1" t="s">
        <v>3096</v>
      </c>
      <c r="ANU28" s="1" t="s">
        <v>3096</v>
      </c>
      <c r="ANV28" s="1" t="s">
        <v>3096</v>
      </c>
      <c r="ANW28" s="1" t="s">
        <v>3096</v>
      </c>
      <c r="ANX28" s="1" t="s">
        <v>3096</v>
      </c>
      <c r="ANY28" s="1" t="s">
        <v>3096</v>
      </c>
      <c r="ANZ28" s="1" t="s">
        <v>3096</v>
      </c>
      <c r="AOA28" s="1" t="s">
        <v>3096</v>
      </c>
      <c r="AOB28" s="1" t="s">
        <v>3096</v>
      </c>
      <c r="AOC28" s="1" t="s">
        <v>3096</v>
      </c>
      <c r="AOD28" s="1" t="s">
        <v>3096</v>
      </c>
      <c r="AOE28" s="1" t="s">
        <v>3096</v>
      </c>
      <c r="AOF28" s="1" t="s">
        <v>3096</v>
      </c>
      <c r="AOG28" s="1" t="s">
        <v>3096</v>
      </c>
      <c r="AOX28">
        <v>4744</v>
      </c>
      <c r="AOY28">
        <v>0</v>
      </c>
      <c r="AOZ28">
        <v>496</v>
      </c>
      <c r="APA28" s="1" t="s">
        <v>3096</v>
      </c>
      <c r="APB28" s="1" t="s">
        <v>3096</v>
      </c>
      <c r="APC28">
        <v>0</v>
      </c>
      <c r="APD28">
        <v>0</v>
      </c>
      <c r="APE28">
        <v>1486</v>
      </c>
      <c r="APF28">
        <v>195</v>
      </c>
      <c r="APG28">
        <v>1251</v>
      </c>
      <c r="APH28">
        <v>5268</v>
      </c>
      <c r="API28">
        <v>-558</v>
      </c>
      <c r="APJ28">
        <v>0</v>
      </c>
      <c r="APK28">
        <v>-558</v>
      </c>
      <c r="APL28" s="1" t="s">
        <v>3096</v>
      </c>
      <c r="APM28" s="2">
        <v>43190</v>
      </c>
      <c r="ARJ28">
        <v>217343</v>
      </c>
      <c r="ARK28">
        <v>67492</v>
      </c>
      <c r="ARL28">
        <v>31367</v>
      </c>
      <c r="ARM28">
        <v>6190</v>
      </c>
      <c r="ARN28">
        <v>54796</v>
      </c>
      <c r="ARO28">
        <v>22602</v>
      </c>
      <c r="ARP28">
        <v>21714</v>
      </c>
      <c r="ARQ28">
        <v>112838</v>
      </c>
      <c r="ARR28">
        <v>47318</v>
      </c>
      <c r="ARS28">
        <v>65824</v>
      </c>
      <c r="ART28">
        <v>500108</v>
      </c>
      <c r="ARU28">
        <v>-814</v>
      </c>
      <c r="ARV28">
        <v>210271</v>
      </c>
      <c r="ARW28">
        <v>-814</v>
      </c>
      <c r="ARX28">
        <v>1813</v>
      </c>
      <c r="ARY28" s="2">
        <v>43465</v>
      </c>
      <c r="ARZ28" s="1" t="s">
        <v>3096</v>
      </c>
      <c r="ASA28" s="1" t="s">
        <v>3096</v>
      </c>
      <c r="ASB28" s="1" t="s">
        <v>3096</v>
      </c>
      <c r="ASC28" s="1" t="s">
        <v>3096</v>
      </c>
      <c r="ASD28" s="1" t="s">
        <v>3096</v>
      </c>
      <c r="ASE28" s="1" t="s">
        <v>3096</v>
      </c>
      <c r="ASF28" s="1" t="s">
        <v>3096</v>
      </c>
      <c r="ASG28" s="1" t="s">
        <v>3096</v>
      </c>
      <c r="ASH28" s="1" t="s">
        <v>3096</v>
      </c>
      <c r="ASI28" s="1" t="s">
        <v>3096</v>
      </c>
      <c r="ASJ28" s="1" t="s">
        <v>3096</v>
      </c>
      <c r="ASK28" s="1" t="s">
        <v>3096</v>
      </c>
      <c r="ASL28" s="1" t="s">
        <v>3096</v>
      </c>
      <c r="ASM28" s="1" t="s">
        <v>3096</v>
      </c>
      <c r="ASN28" s="1" t="s">
        <v>3096</v>
      </c>
      <c r="ASO28" s="1" t="s">
        <v>3096</v>
      </c>
      <c r="ASP28" s="1" t="s">
        <v>3096</v>
      </c>
      <c r="ASQ28" s="1" t="s">
        <v>3096</v>
      </c>
      <c r="ASR28" s="1" t="s">
        <v>3096</v>
      </c>
      <c r="ASS28" s="1" t="s">
        <v>3096</v>
      </c>
      <c r="ASU28" s="1" t="s">
        <v>3096</v>
      </c>
      <c r="ASV28" s="1" t="s">
        <v>3096</v>
      </c>
      <c r="ASY28" s="1" t="s">
        <v>3096</v>
      </c>
      <c r="ASZ28" s="1" t="s">
        <v>3096</v>
      </c>
      <c r="ATA28" s="1" t="s">
        <v>3096</v>
      </c>
      <c r="ATB28" s="1" t="s">
        <v>3096</v>
      </c>
      <c r="ATC28" s="1" t="s">
        <v>3096</v>
      </c>
      <c r="ATE28" s="1" t="s">
        <v>3096</v>
      </c>
      <c r="ATF28">
        <v>492441</v>
      </c>
      <c r="ATG28">
        <v>37198</v>
      </c>
      <c r="ATH28">
        <v>3732</v>
      </c>
      <c r="ATI28">
        <v>38203</v>
      </c>
      <c r="ATJ28">
        <v>21674</v>
      </c>
      <c r="ATK28">
        <v>225</v>
      </c>
      <c r="ATL28">
        <v>3421</v>
      </c>
      <c r="ATM28" s="1" t="s">
        <v>3096</v>
      </c>
      <c r="ATO28">
        <v>68164</v>
      </c>
      <c r="ATP28">
        <v>823445</v>
      </c>
      <c r="ATQ28">
        <v>23898</v>
      </c>
      <c r="ATR28">
        <v>158761</v>
      </c>
      <c r="ATS28">
        <v>23898</v>
      </c>
      <c r="ATU28" s="2">
        <v>43465</v>
      </c>
      <c r="ATV28">
        <v>272087</v>
      </c>
      <c r="ATW28">
        <v>196205</v>
      </c>
      <c r="ATX28">
        <v>43590</v>
      </c>
      <c r="ATY28">
        <v>489</v>
      </c>
      <c r="ATZ28">
        <v>3200</v>
      </c>
      <c r="AUA28">
        <v>128129</v>
      </c>
      <c r="AUB28">
        <v>3530</v>
      </c>
      <c r="AUC28">
        <v>272292</v>
      </c>
      <c r="AUD28">
        <v>129707</v>
      </c>
      <c r="AUE28">
        <v>95824</v>
      </c>
      <c r="AUF28">
        <v>521161</v>
      </c>
      <c r="AUG28">
        <v>-8771</v>
      </c>
      <c r="AUH28">
        <v>106245</v>
      </c>
      <c r="AUI28">
        <v>-8771</v>
      </c>
      <c r="AUJ28">
        <v>4011</v>
      </c>
      <c r="AUK28" s="2">
        <v>43465</v>
      </c>
      <c r="AUL28" s="1" t="s">
        <v>3096</v>
      </c>
      <c r="AUM28" s="1" t="s">
        <v>3096</v>
      </c>
      <c r="AUO28" s="1" t="s">
        <v>3096</v>
      </c>
      <c r="AUR28" s="1" t="s">
        <v>3096</v>
      </c>
      <c r="AUV28" s="1" t="s">
        <v>3096</v>
      </c>
      <c r="AUW28" s="1" t="s">
        <v>3096</v>
      </c>
      <c r="AUX28" s="1" t="s">
        <v>3096</v>
      </c>
      <c r="AUY28" s="1" t="s">
        <v>3096</v>
      </c>
      <c r="AVA28" s="1" t="s">
        <v>3096</v>
      </c>
      <c r="AVB28" s="1" t="s">
        <v>3096</v>
      </c>
      <c r="AVC28" s="1" t="s">
        <v>3096</v>
      </c>
      <c r="AVD28" s="1" t="s">
        <v>3096</v>
      </c>
      <c r="AVE28" s="1" t="s">
        <v>3096</v>
      </c>
      <c r="AVF28" s="1" t="s">
        <v>3096</v>
      </c>
      <c r="AVG28" s="1" t="s">
        <v>3096</v>
      </c>
      <c r="AVH28" s="1" t="s">
        <v>3096</v>
      </c>
      <c r="AVI28" s="1" t="s">
        <v>3096</v>
      </c>
      <c r="AVJ28" s="1" t="s">
        <v>3096</v>
      </c>
      <c r="AVK28" s="1" t="s">
        <v>3096</v>
      </c>
      <c r="AVL28" s="1" t="s">
        <v>3096</v>
      </c>
      <c r="AVM28" s="1" t="s">
        <v>3096</v>
      </c>
      <c r="AVN28" s="1" t="s">
        <v>3096</v>
      </c>
      <c r="AVO28" s="1" t="s">
        <v>3096</v>
      </c>
      <c r="AVQ28" s="1" t="s">
        <v>3096</v>
      </c>
      <c r="AWH28">
        <v>7561445</v>
      </c>
      <c r="AWI28">
        <v>974846</v>
      </c>
      <c r="AWJ28">
        <v>72477</v>
      </c>
      <c r="AWK28">
        <v>1436754</v>
      </c>
      <c r="AWL28">
        <v>991339</v>
      </c>
      <c r="AWM28">
        <v>60288</v>
      </c>
      <c r="AWN28">
        <v>1797034</v>
      </c>
      <c r="AWO28" s="1" t="s">
        <v>3096</v>
      </c>
      <c r="AWP28" s="1" t="s">
        <v>3096</v>
      </c>
      <c r="AWQ28">
        <v>1172450</v>
      </c>
      <c r="AWR28">
        <v>24316237</v>
      </c>
      <c r="AWS28">
        <v>749574</v>
      </c>
      <c r="AWT28">
        <v>9379905</v>
      </c>
      <c r="AWU28">
        <v>749574</v>
      </c>
      <c r="AWV28" s="1" t="s">
        <v>3096</v>
      </c>
      <c r="AWW28" s="2">
        <v>43465</v>
      </c>
      <c r="AYD28" s="1" t="s">
        <v>3096</v>
      </c>
      <c r="AYE28" s="1" t="s">
        <v>3096</v>
      </c>
      <c r="AYF28" s="1" t="s">
        <v>3096</v>
      </c>
      <c r="AYG28" s="1" t="s">
        <v>3096</v>
      </c>
      <c r="AYH28" s="1" t="s">
        <v>3096</v>
      </c>
      <c r="AYI28" s="1" t="s">
        <v>3096</v>
      </c>
      <c r="AYJ28" s="1" t="s">
        <v>3096</v>
      </c>
      <c r="AYK28" s="1" t="s">
        <v>3096</v>
      </c>
      <c r="AYL28" s="1" t="s">
        <v>3096</v>
      </c>
      <c r="AYM28" s="1" t="s">
        <v>3096</v>
      </c>
      <c r="AYN28" s="1" t="s">
        <v>3096</v>
      </c>
      <c r="AYO28" s="1" t="s">
        <v>3096</v>
      </c>
      <c r="AYP28" s="1" t="s">
        <v>3096</v>
      </c>
      <c r="AYQ28" s="1" t="s">
        <v>3096</v>
      </c>
      <c r="AYS28" s="1" t="s">
        <v>3096</v>
      </c>
      <c r="AYT28" s="1" t="s">
        <v>3096</v>
      </c>
      <c r="AYU28" s="1" t="s">
        <v>3096</v>
      </c>
      <c r="AYW28" s="1" t="s">
        <v>3096</v>
      </c>
      <c r="AYX28" s="1" t="s">
        <v>3096</v>
      </c>
      <c r="AYY28" s="1" t="s">
        <v>3096</v>
      </c>
      <c r="AYZ28" s="1" t="s">
        <v>3096</v>
      </c>
      <c r="AZA28" s="1" t="s">
        <v>3096</v>
      </c>
      <c r="AZB28" s="1" t="s">
        <v>3096</v>
      </c>
      <c r="AZD28" s="1" t="s">
        <v>3096</v>
      </c>
      <c r="AZE28" s="1" t="s">
        <v>3096</v>
      </c>
      <c r="AZF28" s="1" t="s">
        <v>3096</v>
      </c>
      <c r="AZG28" s="1" t="s">
        <v>3096</v>
      </c>
      <c r="AZI28" s="1" t="s">
        <v>3096</v>
      </c>
      <c r="AZJ28">
        <v>125500</v>
      </c>
      <c r="AZK28">
        <v>633900</v>
      </c>
      <c r="AZL28">
        <v>361200</v>
      </c>
      <c r="AZM28">
        <v>-371600</v>
      </c>
      <c r="AZN28">
        <v>47100</v>
      </c>
      <c r="AZO28">
        <v>263300</v>
      </c>
      <c r="AZP28">
        <v>1405200</v>
      </c>
      <c r="AZQ28">
        <v>625500</v>
      </c>
      <c r="AZR28">
        <v>2004500</v>
      </c>
      <c r="AZS28">
        <v>216900</v>
      </c>
      <c r="AZT28">
        <v>2347700</v>
      </c>
      <c r="AZU28">
        <v>-457800</v>
      </c>
      <c r="AZV28">
        <v>44800</v>
      </c>
      <c r="AZW28">
        <v>-457800</v>
      </c>
      <c r="AZX28">
        <v>91000</v>
      </c>
      <c r="AZY28" s="2">
        <v>43465</v>
      </c>
      <c r="AZZ28" s="1" t="s">
        <v>3096</v>
      </c>
      <c r="BAA28" s="1" t="s">
        <v>3096</v>
      </c>
      <c r="BAB28" s="1" t="s">
        <v>3096</v>
      </c>
      <c r="BAC28" s="1" t="s">
        <v>3096</v>
      </c>
      <c r="BAD28" s="1" t="s">
        <v>3096</v>
      </c>
      <c r="BAE28" s="1" t="s">
        <v>3096</v>
      </c>
      <c r="BAF28" s="1" t="s">
        <v>3096</v>
      </c>
      <c r="BAG28" s="1" t="s">
        <v>3096</v>
      </c>
      <c r="BAH28" s="1" t="s">
        <v>3096</v>
      </c>
      <c r="BAI28" s="1" t="s">
        <v>3096</v>
      </c>
      <c r="BAJ28" s="1" t="s">
        <v>3096</v>
      </c>
      <c r="BAK28" s="1" t="s">
        <v>3096</v>
      </c>
      <c r="BAL28" s="1" t="s">
        <v>3096</v>
      </c>
      <c r="BAM28" s="1" t="s">
        <v>3096</v>
      </c>
      <c r="BAN28" s="1" t="s">
        <v>3096</v>
      </c>
      <c r="BAO28" s="1" t="s">
        <v>3096</v>
      </c>
      <c r="BAP28" s="1" t="s">
        <v>3096</v>
      </c>
      <c r="BAQ28" s="1" t="s">
        <v>3096</v>
      </c>
      <c r="BAS28" s="1" t="s">
        <v>3096</v>
      </c>
      <c r="BAZ28" s="1" t="s">
        <v>3096</v>
      </c>
      <c r="BBA28" s="1" t="s">
        <v>3096</v>
      </c>
      <c r="BBB28" s="1" t="s">
        <v>3096</v>
      </c>
      <c r="BBC28" s="1" t="s">
        <v>3096</v>
      </c>
      <c r="BBE28" s="1" t="s">
        <v>3096</v>
      </c>
      <c r="BBF28" s="1" t="s">
        <v>3096</v>
      </c>
      <c r="BBG28" s="1" t="s">
        <v>3096</v>
      </c>
      <c r="BBI28" s="1" t="s">
        <v>3096</v>
      </c>
      <c r="BBJ28" s="1" t="s">
        <v>3096</v>
      </c>
      <c r="BBK28" s="1" t="s">
        <v>3096</v>
      </c>
      <c r="BBL28" s="1" t="s">
        <v>3096</v>
      </c>
      <c r="BBM28" s="1" t="s">
        <v>3096</v>
      </c>
      <c r="BBN28" s="1" t="s">
        <v>3096</v>
      </c>
      <c r="BBP28" s="1" t="s">
        <v>3096</v>
      </c>
      <c r="BBQ28" s="1" t="s">
        <v>3096</v>
      </c>
      <c r="BBR28" s="1" t="s">
        <v>3096</v>
      </c>
      <c r="BBS28" s="1" t="s">
        <v>3096</v>
      </c>
      <c r="BBU28" s="1" t="s">
        <v>3096</v>
      </c>
      <c r="BBV28">
        <v>30991</v>
      </c>
      <c r="BBW28">
        <v>71471</v>
      </c>
      <c r="BBX28">
        <v>56759</v>
      </c>
      <c r="BBY28">
        <v>-8871</v>
      </c>
      <c r="BBZ28">
        <v>1845</v>
      </c>
      <c r="BCA28">
        <v>3482</v>
      </c>
      <c r="BCB28">
        <v>18586</v>
      </c>
      <c r="BCC28">
        <v>33591</v>
      </c>
      <c r="BCD28">
        <v>37755</v>
      </c>
      <c r="BCE28">
        <v>3583</v>
      </c>
      <c r="BCF28">
        <v>75122</v>
      </c>
      <c r="BCG28">
        <v>-10004</v>
      </c>
      <c r="BCH28">
        <v>3707</v>
      </c>
      <c r="BCI28">
        <v>-10004</v>
      </c>
      <c r="BCJ28">
        <v>0</v>
      </c>
      <c r="BCK28" s="2">
        <v>43190</v>
      </c>
      <c r="BCL28">
        <v>198782</v>
      </c>
      <c r="BCM28">
        <v>467688</v>
      </c>
      <c r="BCN28">
        <v>329894</v>
      </c>
      <c r="BCO28">
        <v>15493</v>
      </c>
      <c r="BCP28" s="1" t="s">
        <v>3096</v>
      </c>
      <c r="BCQ28">
        <v>50808</v>
      </c>
      <c r="BCR28">
        <v>3211</v>
      </c>
      <c r="BCS28">
        <v>224142</v>
      </c>
      <c r="BCT28">
        <v>229337</v>
      </c>
      <c r="BCU28">
        <v>80939</v>
      </c>
      <c r="BCV28">
        <v>619912</v>
      </c>
      <c r="BCW28">
        <v>5771</v>
      </c>
      <c r="BCX28">
        <v>185845</v>
      </c>
      <c r="BCY28">
        <v>5771</v>
      </c>
      <c r="BCZ28">
        <v>89074</v>
      </c>
      <c r="BDA28" s="2">
        <v>43465</v>
      </c>
      <c r="BDR28" s="1" t="s">
        <v>3096</v>
      </c>
      <c r="BDS28" s="1" t="s">
        <v>3096</v>
      </c>
      <c r="BDT28" s="1" t="s">
        <v>3096</v>
      </c>
      <c r="BDU28" s="1" t="s">
        <v>3096</v>
      </c>
      <c r="BDV28" s="1" t="s">
        <v>3096</v>
      </c>
      <c r="BDW28" s="1" t="s">
        <v>3096</v>
      </c>
      <c r="BDX28" s="1" t="s">
        <v>3096</v>
      </c>
      <c r="BDY28" s="1" t="s">
        <v>3096</v>
      </c>
      <c r="BDZ28" s="1" t="s">
        <v>3096</v>
      </c>
      <c r="BEA28" s="1" t="s">
        <v>3096</v>
      </c>
      <c r="BEB28" s="1" t="s">
        <v>3096</v>
      </c>
      <c r="BEC28" s="1" t="s">
        <v>3096</v>
      </c>
      <c r="BED28" s="1" t="s">
        <v>3096</v>
      </c>
      <c r="BEE28" s="1" t="s">
        <v>3096</v>
      </c>
      <c r="BEG28" s="1" t="s">
        <v>3096</v>
      </c>
      <c r="BEH28" s="1" t="s">
        <v>3096</v>
      </c>
      <c r="BEI28" s="1" t="s">
        <v>3096</v>
      </c>
      <c r="BEK28" s="1" t="s">
        <v>3096</v>
      </c>
      <c r="BEM28" s="1" t="s">
        <v>3096</v>
      </c>
      <c r="BEN28" s="1" t="s">
        <v>3096</v>
      </c>
      <c r="BEO28" s="1" t="s">
        <v>3096</v>
      </c>
      <c r="BEP28" s="1" t="s">
        <v>3096</v>
      </c>
      <c r="BER28" s="1" t="s">
        <v>3096</v>
      </c>
      <c r="BES28" s="1" t="s">
        <v>3096</v>
      </c>
      <c r="BET28" s="1" t="s">
        <v>3096</v>
      </c>
      <c r="BEU28" s="1" t="s">
        <v>3096</v>
      </c>
      <c r="BEW28" s="1" t="s">
        <v>3096</v>
      </c>
      <c r="BEX28">
        <v>79760</v>
      </c>
      <c r="BEY28">
        <v>44187</v>
      </c>
      <c r="BEZ28">
        <v>30794</v>
      </c>
      <c r="BFA28">
        <v>8099</v>
      </c>
      <c r="BFB28">
        <v>517</v>
      </c>
      <c r="BFC28">
        <v>358</v>
      </c>
      <c r="BFD28">
        <v>4</v>
      </c>
      <c r="BFE28">
        <v>111655</v>
      </c>
      <c r="BFF28">
        <v>32143</v>
      </c>
      <c r="BFG28">
        <v>74995</v>
      </c>
      <c r="BFH28">
        <v>113029</v>
      </c>
      <c r="BFI28">
        <v>6031</v>
      </c>
      <c r="BFJ28">
        <v>0</v>
      </c>
      <c r="BFK28">
        <v>6031</v>
      </c>
      <c r="BFM28" s="2">
        <v>43373</v>
      </c>
      <c r="BGD28">
        <v>957000</v>
      </c>
      <c r="BGE28">
        <v>38029000</v>
      </c>
      <c r="BGF28">
        <v>34826000</v>
      </c>
      <c r="BGG28">
        <v>698000</v>
      </c>
      <c r="BGH28">
        <v>1206000</v>
      </c>
      <c r="BGI28">
        <v>662000</v>
      </c>
      <c r="BGJ28">
        <v>2876000</v>
      </c>
      <c r="BGK28">
        <v>17711000</v>
      </c>
      <c r="BGL28">
        <v>17461000</v>
      </c>
      <c r="BGM28">
        <v>3801000</v>
      </c>
      <c r="BGN28">
        <v>38615000</v>
      </c>
      <c r="BGO28">
        <v>-223000</v>
      </c>
      <c r="BGP28">
        <v>9474000</v>
      </c>
      <c r="BGQ28">
        <v>-223000</v>
      </c>
      <c r="BGR28">
        <v>124000</v>
      </c>
      <c r="BGS28" s="2">
        <v>43465</v>
      </c>
      <c r="BGT28">
        <v>-2203</v>
      </c>
      <c r="BGU28">
        <v>28111</v>
      </c>
      <c r="BGV28">
        <v>0</v>
      </c>
      <c r="BGW28">
        <v>-2380</v>
      </c>
      <c r="BGX28">
        <v>268</v>
      </c>
      <c r="BGY28">
        <v>710</v>
      </c>
      <c r="BGZ28">
        <v>8535</v>
      </c>
      <c r="BHA28">
        <v>28619</v>
      </c>
      <c r="BHB28">
        <v>30901</v>
      </c>
      <c r="BHC28">
        <v>1059</v>
      </c>
      <c r="BHD28">
        <v>39756</v>
      </c>
      <c r="BHE28">
        <v>-1939</v>
      </c>
      <c r="BHF28">
        <v>5865</v>
      </c>
      <c r="BHG28">
        <v>-1939</v>
      </c>
      <c r="BHH28">
        <v>93</v>
      </c>
      <c r="BHI28" s="2">
        <v>43190</v>
      </c>
      <c r="BHJ28" s="1" t="s">
        <v>3096</v>
      </c>
      <c r="BHK28" s="1" t="s">
        <v>3096</v>
      </c>
      <c r="BHL28" s="1" t="s">
        <v>3096</v>
      </c>
      <c r="BHM28" s="1" t="s">
        <v>3096</v>
      </c>
      <c r="BHN28" s="1" t="s">
        <v>3096</v>
      </c>
      <c r="BHO28" s="1" t="s">
        <v>3096</v>
      </c>
      <c r="BHP28" s="1" t="s">
        <v>3096</v>
      </c>
      <c r="BHQ28" s="1" t="s">
        <v>3096</v>
      </c>
      <c r="BHR28" s="1" t="s">
        <v>3096</v>
      </c>
      <c r="BHS28" s="1" t="s">
        <v>3096</v>
      </c>
      <c r="BHT28" s="1" t="s">
        <v>3096</v>
      </c>
      <c r="BHU28" s="1" t="s">
        <v>3096</v>
      </c>
      <c r="BHV28" s="1" t="s">
        <v>3096</v>
      </c>
      <c r="BHW28" s="1" t="s">
        <v>3096</v>
      </c>
      <c r="BHX28" s="1" t="s">
        <v>3096</v>
      </c>
      <c r="BHY28" s="1" t="s">
        <v>3096</v>
      </c>
      <c r="BHZ28" s="1" t="s">
        <v>3096</v>
      </c>
      <c r="BIA28" s="1" t="s">
        <v>3096</v>
      </c>
      <c r="BIB28" s="1" t="s">
        <v>3096</v>
      </c>
      <c r="BIC28" s="1" t="s">
        <v>3096</v>
      </c>
      <c r="BID28" s="1" t="s">
        <v>3096</v>
      </c>
      <c r="BIE28" s="1" t="s">
        <v>3096</v>
      </c>
      <c r="BIF28" s="1" t="s">
        <v>3096</v>
      </c>
      <c r="BIG28" s="1" t="s">
        <v>3096</v>
      </c>
      <c r="BIH28" s="1" t="s">
        <v>3096</v>
      </c>
      <c r="BII28" s="1" t="s">
        <v>3096</v>
      </c>
      <c r="BIJ28" s="1" t="s">
        <v>3096</v>
      </c>
      <c r="BIK28" s="1" t="s">
        <v>3096</v>
      </c>
      <c r="BIL28" s="1" t="s">
        <v>3096</v>
      </c>
      <c r="BIM28" s="1" t="s">
        <v>3096</v>
      </c>
      <c r="BIO28" s="1" t="s">
        <v>3096</v>
      </c>
      <c r="BIP28" s="1" t="s">
        <v>3096</v>
      </c>
      <c r="BIQ28" s="1" t="s">
        <v>3096</v>
      </c>
      <c r="BIR28" s="1" t="s">
        <v>3096</v>
      </c>
      <c r="BIS28" s="1" t="s">
        <v>3096</v>
      </c>
      <c r="BIT28" s="1" t="s">
        <v>3096</v>
      </c>
      <c r="BIU28" s="1" t="s">
        <v>3096</v>
      </c>
      <c r="BIV28" s="1" t="s">
        <v>3096</v>
      </c>
      <c r="BIW28" s="1" t="s">
        <v>3096</v>
      </c>
      <c r="BIX28" s="1" t="s">
        <v>3096</v>
      </c>
      <c r="BIY28" s="1" t="s">
        <v>3096</v>
      </c>
      <c r="BIZ28" s="1" t="s">
        <v>3096</v>
      </c>
      <c r="BJA28" s="1" t="s">
        <v>3096</v>
      </c>
      <c r="BJB28" s="1" t="s">
        <v>3096</v>
      </c>
      <c r="BJC28" s="1" t="s">
        <v>3096</v>
      </c>
      <c r="BJE28" s="1" t="s">
        <v>3096</v>
      </c>
      <c r="BJF28" s="1" t="s">
        <v>3096</v>
      </c>
      <c r="BJG28" s="1" t="s">
        <v>3096</v>
      </c>
      <c r="BJH28" s="1" t="s">
        <v>3096</v>
      </c>
      <c r="BJI28" s="1" t="s">
        <v>3096</v>
      </c>
      <c r="BJJ28" s="1" t="s">
        <v>3096</v>
      </c>
      <c r="BJK28" s="1" t="s">
        <v>3096</v>
      </c>
      <c r="BJL28" s="1" t="s">
        <v>3096</v>
      </c>
      <c r="BJM28" s="1" t="s">
        <v>3096</v>
      </c>
      <c r="BJN28" s="1" t="s">
        <v>3096</v>
      </c>
      <c r="BJO28" s="1" t="s">
        <v>3096</v>
      </c>
      <c r="BJP28" s="1" t="s">
        <v>3096</v>
      </c>
      <c r="BJQ28" s="1" t="s">
        <v>3096</v>
      </c>
      <c r="BJR28" s="1" t="s">
        <v>3096</v>
      </c>
      <c r="BJS28" s="1" t="s">
        <v>3096</v>
      </c>
      <c r="BJT28" s="1" t="s">
        <v>3096</v>
      </c>
      <c r="BJU28" s="1" t="s">
        <v>3096</v>
      </c>
      <c r="BJV28" s="1" t="s">
        <v>3096</v>
      </c>
      <c r="BJW28" s="1" t="s">
        <v>3096</v>
      </c>
      <c r="BJX28" s="1" t="s">
        <v>3096</v>
      </c>
      <c r="BJY28" s="1" t="s">
        <v>3096</v>
      </c>
      <c r="BJZ28" s="1" t="s">
        <v>3096</v>
      </c>
      <c r="BKA28" s="1" t="s">
        <v>3096</v>
      </c>
      <c r="BKB28" s="1" t="s">
        <v>3096</v>
      </c>
      <c r="BKC28" s="1" t="s">
        <v>3096</v>
      </c>
      <c r="BKD28" s="1" t="s">
        <v>3096</v>
      </c>
      <c r="BKF28" s="1" t="s">
        <v>3096</v>
      </c>
      <c r="BKG28" s="1" t="s">
        <v>3096</v>
      </c>
      <c r="BKH28" s="1" t="s">
        <v>3096</v>
      </c>
      <c r="BKI28" s="1" t="s">
        <v>3096</v>
      </c>
      <c r="BKK28" s="1" t="s">
        <v>3096</v>
      </c>
      <c r="BKL28">
        <v>34360</v>
      </c>
      <c r="BKM28">
        <v>70294</v>
      </c>
      <c r="BKN28">
        <v>62691</v>
      </c>
      <c r="BKO28">
        <v>1960</v>
      </c>
      <c r="BKP28">
        <v>887</v>
      </c>
      <c r="BKQ28">
        <v>3067</v>
      </c>
      <c r="BKR28">
        <v>5895</v>
      </c>
      <c r="BKS28">
        <v>41168</v>
      </c>
      <c r="BKT28">
        <v>43859</v>
      </c>
      <c r="BKU28">
        <v>6775</v>
      </c>
      <c r="BKV28">
        <v>88589</v>
      </c>
      <c r="BKW28">
        <v>565</v>
      </c>
      <c r="BKX28">
        <v>8069</v>
      </c>
      <c r="BKY28">
        <v>565</v>
      </c>
      <c r="BKZ28" s="1" t="s">
        <v>3096</v>
      </c>
      <c r="BLA28" s="2">
        <v>43190</v>
      </c>
      <c r="BMH28" s="1" t="s">
        <v>3096</v>
      </c>
      <c r="BMI28" s="1" t="s">
        <v>3096</v>
      </c>
      <c r="BMJ28" s="1" t="s">
        <v>3096</v>
      </c>
      <c r="BMK28" s="1" t="s">
        <v>3096</v>
      </c>
      <c r="BML28" s="1" t="s">
        <v>3096</v>
      </c>
      <c r="BMM28" s="1" t="s">
        <v>3096</v>
      </c>
      <c r="BMN28" s="1" t="s">
        <v>3096</v>
      </c>
      <c r="BMO28" s="1" t="s">
        <v>3096</v>
      </c>
      <c r="BMP28" s="1" t="s">
        <v>3096</v>
      </c>
      <c r="BMQ28" s="1" t="s">
        <v>3096</v>
      </c>
      <c r="BMR28" s="1" t="s">
        <v>3096</v>
      </c>
      <c r="BMS28" s="1" t="s">
        <v>3096</v>
      </c>
      <c r="BMT28" s="1" t="s">
        <v>3096</v>
      </c>
      <c r="BMU28" s="1" t="s">
        <v>3096</v>
      </c>
      <c r="BMW28" s="1" t="s">
        <v>3096</v>
      </c>
      <c r="BOD28" s="1" t="s">
        <v>3096</v>
      </c>
      <c r="BOE28" s="1" t="s">
        <v>3096</v>
      </c>
      <c r="BOF28" s="1" t="s">
        <v>3096</v>
      </c>
      <c r="BOG28" s="1" t="s">
        <v>3096</v>
      </c>
      <c r="BOH28" s="1" t="s">
        <v>3096</v>
      </c>
      <c r="BOI28" s="1" t="s">
        <v>3096</v>
      </c>
      <c r="BOJ28" s="1" t="s">
        <v>3096</v>
      </c>
      <c r="BOK28" s="1" t="s">
        <v>3096</v>
      </c>
      <c r="BOL28" s="1" t="s">
        <v>3096</v>
      </c>
      <c r="BON28" s="1" t="s">
        <v>3096</v>
      </c>
      <c r="BOO28" s="1" t="s">
        <v>3096</v>
      </c>
      <c r="BOP28" s="1" t="s">
        <v>3096</v>
      </c>
      <c r="BOQ28" s="1" t="s">
        <v>3096</v>
      </c>
      <c r="BOS28" s="1" t="s">
        <v>3096</v>
      </c>
      <c r="BOT28">
        <v>2006281</v>
      </c>
      <c r="BOU28">
        <v>1079449</v>
      </c>
      <c r="BOV28">
        <v>510344</v>
      </c>
      <c r="BOW28">
        <v>291435</v>
      </c>
      <c r="BOX28">
        <v>268671</v>
      </c>
      <c r="BOY28">
        <v>173944</v>
      </c>
      <c r="BOZ28">
        <v>50056</v>
      </c>
      <c r="BPA28">
        <v>768985</v>
      </c>
      <c r="BPB28">
        <v>337495</v>
      </c>
      <c r="BPC28">
        <v>606532</v>
      </c>
      <c r="BPD28">
        <v>7784677</v>
      </c>
      <c r="BPE28">
        <v>130320</v>
      </c>
      <c r="BPF28">
        <v>4758652</v>
      </c>
      <c r="BPG28">
        <v>130320</v>
      </c>
      <c r="BPI28" s="2">
        <v>43465</v>
      </c>
      <c r="BQP28">
        <v>11721814</v>
      </c>
      <c r="BQQ28">
        <v>661716</v>
      </c>
      <c r="BQR28">
        <v>138979</v>
      </c>
      <c r="BQS28">
        <v>1104489</v>
      </c>
      <c r="BQT28">
        <v>405913</v>
      </c>
      <c r="BQU28">
        <v>13577</v>
      </c>
      <c r="BQV28">
        <v>2033187</v>
      </c>
      <c r="BQY28">
        <v>31690</v>
      </c>
      <c r="BQZ28">
        <v>19707067</v>
      </c>
      <c r="BRA28">
        <v>1004985</v>
      </c>
      <c r="BRB28">
        <v>5382661</v>
      </c>
      <c r="BRC28">
        <v>1004985</v>
      </c>
      <c r="BRE28" s="2">
        <v>43465</v>
      </c>
      <c r="BRF28">
        <v>26700</v>
      </c>
      <c r="BRG28">
        <v>168800</v>
      </c>
      <c r="BRH28">
        <v>113600</v>
      </c>
      <c r="BRI28">
        <v>200</v>
      </c>
      <c r="BRJ28">
        <v>18200</v>
      </c>
      <c r="BRK28">
        <v>11300</v>
      </c>
      <c r="BRL28">
        <v>6900</v>
      </c>
      <c r="BRM28">
        <v>66100</v>
      </c>
      <c r="BRN28">
        <v>95200</v>
      </c>
      <c r="BRO28">
        <v>16000</v>
      </c>
      <c r="BRP28">
        <v>171000</v>
      </c>
      <c r="BRQ28">
        <v>-6000</v>
      </c>
      <c r="BRR28">
        <v>38900</v>
      </c>
      <c r="BRS28">
        <v>-6000</v>
      </c>
      <c r="BRU28" s="2">
        <v>43465</v>
      </c>
      <c r="BRV28" s="1" t="s">
        <v>3096</v>
      </c>
      <c r="BRW28" s="1" t="s">
        <v>3096</v>
      </c>
      <c r="BRX28" s="1" t="s">
        <v>3096</v>
      </c>
      <c r="BRY28" s="1" t="s">
        <v>3096</v>
      </c>
      <c r="BRZ28" s="1" t="s">
        <v>3096</v>
      </c>
      <c r="BSA28" s="1" t="s">
        <v>3096</v>
      </c>
      <c r="BSB28" s="1" t="s">
        <v>3096</v>
      </c>
      <c r="BSC28" s="1" t="s">
        <v>3096</v>
      </c>
      <c r="BSD28" s="1" t="s">
        <v>3096</v>
      </c>
      <c r="BSE28" s="1" t="s">
        <v>3096</v>
      </c>
      <c r="BSF28" s="1" t="s">
        <v>3096</v>
      </c>
      <c r="BSG28" s="1" t="s">
        <v>3096</v>
      </c>
      <c r="BSH28" s="1" t="s">
        <v>3096</v>
      </c>
      <c r="BSI28" s="1" t="s">
        <v>3096</v>
      </c>
      <c r="BSJ28" s="1" t="s">
        <v>3096</v>
      </c>
      <c r="BSK28" s="1" t="s">
        <v>3096</v>
      </c>
      <c r="BSL28" s="1" t="s">
        <v>3096</v>
      </c>
      <c r="BSM28" s="1" t="s">
        <v>3096</v>
      </c>
      <c r="BSN28" s="1" t="s">
        <v>3096</v>
      </c>
      <c r="BSO28" s="1" t="s">
        <v>3096</v>
      </c>
      <c r="BSP28" s="1" t="s">
        <v>3096</v>
      </c>
      <c r="BSQ28" s="1" t="s">
        <v>3096</v>
      </c>
      <c r="BSR28" s="1" t="s">
        <v>3096</v>
      </c>
      <c r="BSS28" s="1" t="s">
        <v>3096</v>
      </c>
      <c r="BST28" s="1" t="s">
        <v>3096</v>
      </c>
      <c r="BSU28" s="1" t="s">
        <v>3096</v>
      </c>
      <c r="BSV28" s="1" t="s">
        <v>3096</v>
      </c>
      <c r="BSW28" s="1" t="s">
        <v>3096</v>
      </c>
      <c r="BSX28" s="1" t="s">
        <v>3096</v>
      </c>
      <c r="BSY28" s="1" t="s">
        <v>3096</v>
      </c>
      <c r="BSZ28" s="1" t="s">
        <v>3096</v>
      </c>
      <c r="BTA28" s="1" t="s">
        <v>3096</v>
      </c>
      <c r="BTB28" s="1" t="s">
        <v>3096</v>
      </c>
      <c r="BTC28" s="1" t="s">
        <v>3096</v>
      </c>
      <c r="BTD28" s="1" t="s">
        <v>3096</v>
      </c>
      <c r="BTE28" s="1" t="s">
        <v>3096</v>
      </c>
      <c r="BTF28" s="1" t="s">
        <v>3096</v>
      </c>
      <c r="BTG28" s="1" t="s">
        <v>3096</v>
      </c>
      <c r="BTH28" s="1" t="s">
        <v>3096</v>
      </c>
      <c r="BTI28" s="1" t="s">
        <v>3096</v>
      </c>
      <c r="BTJ28" s="1" t="s">
        <v>3096</v>
      </c>
      <c r="BTK28" s="1" t="s">
        <v>3096</v>
      </c>
      <c r="BTL28" s="1" t="s">
        <v>3096</v>
      </c>
      <c r="BTM28" s="1" t="s">
        <v>3096</v>
      </c>
      <c r="BTN28" s="1" t="s">
        <v>3096</v>
      </c>
      <c r="BTO28" s="1" t="s">
        <v>3096</v>
      </c>
      <c r="BTQ28" s="1" t="s">
        <v>3096</v>
      </c>
      <c r="BUH28" s="1" t="s">
        <v>3096</v>
      </c>
      <c r="BUI28" s="1" t="s">
        <v>3096</v>
      </c>
      <c r="BUJ28" s="1" t="s">
        <v>3096</v>
      </c>
      <c r="BUK28" s="1" t="s">
        <v>3096</v>
      </c>
      <c r="BUL28" s="1" t="s">
        <v>3096</v>
      </c>
      <c r="BUM28" s="1" t="s">
        <v>3096</v>
      </c>
      <c r="BUN28" s="1" t="s">
        <v>3096</v>
      </c>
      <c r="BUO28" s="1" t="s">
        <v>3096</v>
      </c>
      <c r="BUP28" s="1" t="s">
        <v>3096</v>
      </c>
      <c r="BUQ28" s="1" t="s">
        <v>3096</v>
      </c>
      <c r="BUR28" s="1" t="s">
        <v>3096</v>
      </c>
      <c r="BUS28" s="1" t="s">
        <v>3096</v>
      </c>
      <c r="BUT28" s="1" t="s">
        <v>3096</v>
      </c>
      <c r="BUU28" s="1" t="s">
        <v>3096</v>
      </c>
      <c r="BUV28" s="1" t="s">
        <v>3096</v>
      </c>
      <c r="BUW28" s="1" t="s">
        <v>3096</v>
      </c>
      <c r="BUX28">
        <v>331834</v>
      </c>
      <c r="BUY28">
        <v>1394548</v>
      </c>
      <c r="BUZ28">
        <v>848787</v>
      </c>
      <c r="BVA28">
        <v>66395</v>
      </c>
      <c r="BVB28">
        <v>10301</v>
      </c>
      <c r="BVC28">
        <v>25643</v>
      </c>
      <c r="BVD28">
        <v>108323</v>
      </c>
      <c r="BVE28">
        <v>606616</v>
      </c>
      <c r="BVF28">
        <v>619191</v>
      </c>
      <c r="BVG28">
        <v>35294</v>
      </c>
      <c r="BVH28">
        <v>1229862</v>
      </c>
      <c r="BVI28">
        <v>39850</v>
      </c>
      <c r="BVJ28">
        <v>250180</v>
      </c>
      <c r="BVK28">
        <v>39850</v>
      </c>
      <c r="BVL28" s="1" t="s">
        <v>3096</v>
      </c>
      <c r="BVM28" s="2">
        <v>43465</v>
      </c>
      <c r="BVN28" s="1" t="s">
        <v>3096</v>
      </c>
      <c r="BVO28" s="1" t="s">
        <v>3096</v>
      </c>
      <c r="BVP28" s="1" t="s">
        <v>3096</v>
      </c>
      <c r="BVQ28" s="1" t="s">
        <v>3096</v>
      </c>
      <c r="BVR28" s="1" t="s">
        <v>3096</v>
      </c>
      <c r="BVS28" s="1" t="s">
        <v>3096</v>
      </c>
      <c r="BVT28" s="1" t="s">
        <v>3096</v>
      </c>
      <c r="BVU28" s="1" t="s">
        <v>3096</v>
      </c>
      <c r="BVV28" s="1" t="s">
        <v>3096</v>
      </c>
      <c r="BVW28" s="1" t="s">
        <v>3096</v>
      </c>
      <c r="BVX28" s="1" t="s">
        <v>3096</v>
      </c>
      <c r="BVY28" s="1" t="s">
        <v>3096</v>
      </c>
      <c r="BVZ28" s="1" t="s">
        <v>3096</v>
      </c>
      <c r="BWA28" s="1" t="s">
        <v>3096</v>
      </c>
      <c r="BWB28" s="1" t="s">
        <v>3096</v>
      </c>
      <c r="BWC28" s="1" t="s">
        <v>3096</v>
      </c>
      <c r="BWT28">
        <v>14442</v>
      </c>
      <c r="BWU28">
        <v>0</v>
      </c>
      <c r="BWV28">
        <v>0</v>
      </c>
      <c r="BWW28">
        <v>-10232</v>
      </c>
      <c r="BWX28">
        <v>3</v>
      </c>
      <c r="BWY28">
        <v>591</v>
      </c>
      <c r="BWZ28">
        <v>3641</v>
      </c>
      <c r="BXA28">
        <v>12466</v>
      </c>
      <c r="BXB28">
        <v>6757</v>
      </c>
      <c r="BXC28">
        <v>10309</v>
      </c>
      <c r="BXD28">
        <v>22195</v>
      </c>
      <c r="BXE28">
        <v>-11417</v>
      </c>
      <c r="BXF28">
        <v>0</v>
      </c>
      <c r="BXG28">
        <v>-11417</v>
      </c>
      <c r="BXH28" s="1" t="s">
        <v>3096</v>
      </c>
      <c r="BXI28" s="2">
        <v>43465</v>
      </c>
      <c r="BXJ28" s="1" t="s">
        <v>3096</v>
      </c>
      <c r="BXK28" s="1" t="s">
        <v>3096</v>
      </c>
      <c r="BXL28" s="1" t="s">
        <v>3096</v>
      </c>
      <c r="BXM28" s="1" t="s">
        <v>3096</v>
      </c>
      <c r="BXN28" s="1" t="s">
        <v>3096</v>
      </c>
      <c r="BXO28" s="1" t="s">
        <v>3096</v>
      </c>
      <c r="BXP28" s="1" t="s">
        <v>3096</v>
      </c>
      <c r="BXQ28" s="1" t="s">
        <v>3096</v>
      </c>
      <c r="BXR28" s="1" t="s">
        <v>3096</v>
      </c>
      <c r="BXS28" s="1" t="s">
        <v>3096</v>
      </c>
      <c r="BXT28" s="1" t="s">
        <v>3096</v>
      </c>
      <c r="BXU28" s="1" t="s">
        <v>3096</v>
      </c>
      <c r="BXV28" s="1" t="s">
        <v>3096</v>
      </c>
      <c r="BXW28" s="1" t="s">
        <v>3096</v>
      </c>
      <c r="BXX28" s="1" t="s">
        <v>3096</v>
      </c>
      <c r="BXY28" s="1" t="s">
        <v>3096</v>
      </c>
      <c r="BXZ28" s="1" t="s">
        <v>3096</v>
      </c>
      <c r="BYA28" s="1" t="s">
        <v>3096</v>
      </c>
      <c r="BYB28" s="1" t="s">
        <v>3096</v>
      </c>
      <c r="BYC28" s="1" t="s">
        <v>3096</v>
      </c>
      <c r="BYE28" s="1" t="s">
        <v>3096</v>
      </c>
      <c r="BYF28" s="1" t="s">
        <v>3096</v>
      </c>
      <c r="BYG28" s="1" t="s">
        <v>3096</v>
      </c>
      <c r="BYH28" s="1" t="s">
        <v>3096</v>
      </c>
      <c r="BYI28" s="1" t="s">
        <v>3096</v>
      </c>
      <c r="BYJ28" s="1" t="s">
        <v>3096</v>
      </c>
      <c r="BYK28" s="1" t="s">
        <v>3096</v>
      </c>
      <c r="BYL28" s="1" t="s">
        <v>3096</v>
      </c>
      <c r="BYM28" s="1" t="s">
        <v>3096</v>
      </c>
      <c r="BYO28" s="1" t="s">
        <v>3096</v>
      </c>
      <c r="BYP28">
        <v>51916000</v>
      </c>
      <c r="BYQ28">
        <v>49437000</v>
      </c>
      <c r="BYS28">
        <v>6659000</v>
      </c>
      <c r="BYT28">
        <v>7621000</v>
      </c>
      <c r="BYU28">
        <v>4589000</v>
      </c>
      <c r="BYV28">
        <v>76943000</v>
      </c>
      <c r="BYZ28">
        <v>1304675000</v>
      </c>
      <c r="BZA28">
        <v>3402000</v>
      </c>
      <c r="BZB28">
        <v>185648000</v>
      </c>
      <c r="BZC28">
        <v>3412000</v>
      </c>
      <c r="BZE28" s="2">
        <v>43465</v>
      </c>
      <c r="BZF28" s="1" t="s">
        <v>3096</v>
      </c>
      <c r="BZG28" s="1" t="s">
        <v>3096</v>
      </c>
      <c r="BZH28" s="1" t="s">
        <v>3096</v>
      </c>
      <c r="BZI28" s="1" t="s">
        <v>3096</v>
      </c>
      <c r="BZJ28" s="1" t="s">
        <v>3096</v>
      </c>
      <c r="BZK28" s="1" t="s">
        <v>3096</v>
      </c>
      <c r="BZL28" s="1" t="s">
        <v>3096</v>
      </c>
      <c r="BZM28" s="1" t="s">
        <v>3096</v>
      </c>
      <c r="BZN28" s="1" t="s">
        <v>3096</v>
      </c>
      <c r="BZO28" s="1" t="s">
        <v>3096</v>
      </c>
      <c r="BZP28" s="1" t="s">
        <v>3096</v>
      </c>
      <c r="BZQ28" s="1" t="s">
        <v>3096</v>
      </c>
      <c r="BZR28" s="1" t="s">
        <v>3096</v>
      </c>
      <c r="BZS28" s="1" t="s">
        <v>3096</v>
      </c>
      <c r="BZU28" s="1" t="s">
        <v>3096</v>
      </c>
      <c r="BZV28">
        <v>481928</v>
      </c>
      <c r="BZW28">
        <v>1040488</v>
      </c>
      <c r="BZX28">
        <v>396938</v>
      </c>
      <c r="BZY28">
        <v>90759</v>
      </c>
      <c r="BZZ28">
        <v>71763</v>
      </c>
      <c r="CAA28">
        <v>53133</v>
      </c>
      <c r="CAB28">
        <v>218654</v>
      </c>
      <c r="CAC28">
        <v>667438</v>
      </c>
      <c r="CAD28">
        <v>777519</v>
      </c>
      <c r="CAE28">
        <v>244141</v>
      </c>
      <c r="CAF28">
        <v>1739419</v>
      </c>
      <c r="CAG28">
        <v>42237</v>
      </c>
      <c r="CAH28">
        <v>418978</v>
      </c>
      <c r="CAI28">
        <v>42237</v>
      </c>
      <c r="CAK28" s="2">
        <v>43465</v>
      </c>
      <c r="CAL28" s="1" t="s">
        <v>3096</v>
      </c>
      <c r="CAM28" s="1" t="s">
        <v>3096</v>
      </c>
      <c r="CAN28" s="1" t="s">
        <v>3096</v>
      </c>
      <c r="CAO28" s="1" t="s">
        <v>3096</v>
      </c>
      <c r="CAP28" s="1" t="s">
        <v>3096</v>
      </c>
      <c r="CAQ28" s="1" t="s">
        <v>3096</v>
      </c>
      <c r="CAR28" s="1" t="s">
        <v>3096</v>
      </c>
      <c r="CAS28" s="1" t="s">
        <v>3096</v>
      </c>
      <c r="CAT28" s="1" t="s">
        <v>3096</v>
      </c>
      <c r="CAV28" s="1" t="s">
        <v>3096</v>
      </c>
      <c r="CAW28" s="1" t="s">
        <v>3096</v>
      </c>
      <c r="CAX28" s="1" t="s">
        <v>3096</v>
      </c>
      <c r="CAY28" s="1" t="s">
        <v>3096</v>
      </c>
      <c r="CBA28" s="1" t="s">
        <v>3096</v>
      </c>
      <c r="CBB28" s="1" t="s">
        <v>3096</v>
      </c>
      <c r="CBC28" s="1" t="s">
        <v>3096</v>
      </c>
      <c r="CBD28" s="1" t="s">
        <v>3096</v>
      </c>
      <c r="CBE28" s="1" t="s">
        <v>3096</v>
      </c>
      <c r="CBF28" s="1" t="s">
        <v>3096</v>
      </c>
      <c r="CBG28" s="1" t="s">
        <v>3096</v>
      </c>
      <c r="CBH28" s="1" t="s">
        <v>3096</v>
      </c>
      <c r="CBI28" s="1" t="s">
        <v>3096</v>
      </c>
      <c r="CBJ28" s="1" t="s">
        <v>3096</v>
      </c>
      <c r="CBK28" s="1" t="s">
        <v>3096</v>
      </c>
      <c r="CBL28" s="1" t="s">
        <v>3096</v>
      </c>
      <c r="CBM28" s="1" t="s">
        <v>3096</v>
      </c>
      <c r="CBN28" s="1" t="s">
        <v>3096</v>
      </c>
      <c r="CBO28" s="1" t="s">
        <v>3096</v>
      </c>
      <c r="CBP28" s="1" t="s">
        <v>3096</v>
      </c>
      <c r="CBQ28" s="1" t="s">
        <v>3096</v>
      </c>
      <c r="CCX28" s="1" t="s">
        <v>3096</v>
      </c>
      <c r="CCY28" s="1" t="s">
        <v>3096</v>
      </c>
      <c r="CCZ28" s="1" t="s">
        <v>3096</v>
      </c>
      <c r="CDA28" s="1" t="s">
        <v>3096</v>
      </c>
      <c r="CDB28" s="1" t="s">
        <v>3096</v>
      </c>
      <c r="CDC28" s="1" t="s">
        <v>3096</v>
      </c>
      <c r="CDD28" s="1" t="s">
        <v>3096</v>
      </c>
      <c r="CDE28" s="1" t="s">
        <v>3096</v>
      </c>
      <c r="CDF28" s="1" t="s">
        <v>3096</v>
      </c>
      <c r="CDG28" s="1" t="s">
        <v>3096</v>
      </c>
      <c r="CDH28" s="1" t="s">
        <v>3096</v>
      </c>
      <c r="CDI28" s="1" t="s">
        <v>3096</v>
      </c>
      <c r="CDJ28" s="1" t="s">
        <v>3096</v>
      </c>
      <c r="CDK28" s="1" t="s">
        <v>3096</v>
      </c>
      <c r="CDL28" s="1" t="s">
        <v>3096</v>
      </c>
      <c r="CDM28" s="1" t="s">
        <v>3096</v>
      </c>
      <c r="CED28" s="1" t="s">
        <v>3096</v>
      </c>
      <c r="CEE28" s="1" t="s">
        <v>3096</v>
      </c>
      <c r="CEF28" s="1" t="s">
        <v>3096</v>
      </c>
      <c r="CEG28" s="1" t="s">
        <v>3096</v>
      </c>
      <c r="CEH28" s="1" t="s">
        <v>3096</v>
      </c>
      <c r="CEI28" s="1" t="s">
        <v>3096</v>
      </c>
      <c r="CEJ28" s="1" t="s">
        <v>3096</v>
      </c>
      <c r="CEK28" s="1" t="s">
        <v>3096</v>
      </c>
      <c r="CEL28" s="1" t="s">
        <v>3096</v>
      </c>
      <c r="CEM28" s="1" t="s">
        <v>3096</v>
      </c>
      <c r="CEN28" s="1" t="s">
        <v>3096</v>
      </c>
      <c r="CEO28" s="1" t="s">
        <v>3096</v>
      </c>
      <c r="CEP28" s="1" t="s">
        <v>3096</v>
      </c>
      <c r="CEQ28" s="1" t="s">
        <v>3096</v>
      </c>
      <c r="CER28" s="1" t="s">
        <v>3096</v>
      </c>
      <c r="CES28" s="1" t="s">
        <v>3096</v>
      </c>
      <c r="CET28" s="1" t="s">
        <v>3096</v>
      </c>
      <c r="CEU28" s="1" t="s">
        <v>3096</v>
      </c>
      <c r="CEV28" s="1" t="s">
        <v>3096</v>
      </c>
      <c r="CEW28" s="1" t="s">
        <v>3096</v>
      </c>
      <c r="CEX28" s="1" t="s">
        <v>3096</v>
      </c>
      <c r="CEY28" s="1" t="s">
        <v>3096</v>
      </c>
      <c r="CEZ28" s="1" t="s">
        <v>3096</v>
      </c>
      <c r="CFA28" s="1" t="s">
        <v>3096</v>
      </c>
      <c r="CFB28" s="1" t="s">
        <v>3096</v>
      </c>
      <c r="CFC28" s="1" t="s">
        <v>3096</v>
      </c>
      <c r="CFD28" s="1" t="s">
        <v>3096</v>
      </c>
      <c r="CFE28" s="1" t="s">
        <v>3096</v>
      </c>
      <c r="CFF28" s="1" t="s">
        <v>3096</v>
      </c>
      <c r="CFG28" s="1" t="s">
        <v>3096</v>
      </c>
      <c r="CFI28" s="1" t="s">
        <v>3096</v>
      </c>
      <c r="CFJ28">
        <v>20939</v>
      </c>
      <c r="CFK28">
        <v>7494</v>
      </c>
      <c r="CFL28">
        <v>5907</v>
      </c>
      <c r="CFM28">
        <v>-68899</v>
      </c>
      <c r="CFN28">
        <v>2938</v>
      </c>
      <c r="CFO28">
        <v>1851</v>
      </c>
      <c r="CFP28">
        <v>3151</v>
      </c>
      <c r="CFQ28">
        <v>218116</v>
      </c>
      <c r="CFR28">
        <v>39248</v>
      </c>
      <c r="CFS28">
        <v>207240</v>
      </c>
      <c r="CFT28">
        <v>229478</v>
      </c>
      <c r="CFU28">
        <v>-79521</v>
      </c>
      <c r="CFV28">
        <v>166431</v>
      </c>
      <c r="CFW28">
        <v>-79521</v>
      </c>
      <c r="CFX28">
        <v>287</v>
      </c>
      <c r="CFY28" s="2">
        <v>43465</v>
      </c>
      <c r="CFZ28">
        <v>5555</v>
      </c>
      <c r="CGA28">
        <v>7463</v>
      </c>
      <c r="CGB28">
        <v>54</v>
      </c>
      <c r="CGC28">
        <v>-10246</v>
      </c>
      <c r="CGD28">
        <v>31</v>
      </c>
      <c r="CGE28">
        <v>69</v>
      </c>
      <c r="CGF28">
        <v>0</v>
      </c>
      <c r="CGG28">
        <v>12448</v>
      </c>
      <c r="CGH28">
        <v>6383</v>
      </c>
      <c r="CGI28">
        <v>8961</v>
      </c>
      <c r="CGJ28">
        <v>14052</v>
      </c>
      <c r="CGK28">
        <v>-8328</v>
      </c>
      <c r="CGL28">
        <v>0</v>
      </c>
      <c r="CGM28">
        <v>-8328</v>
      </c>
      <c r="CGO28" s="2">
        <v>43465</v>
      </c>
      <c r="CGP28">
        <v>470200</v>
      </c>
      <c r="CGQ28">
        <v>2241500</v>
      </c>
      <c r="CGR28">
        <v>1606000</v>
      </c>
      <c r="CGS28">
        <v>63400</v>
      </c>
      <c r="CGT28">
        <v>62600</v>
      </c>
      <c r="CGU28">
        <v>135300</v>
      </c>
      <c r="CGV28">
        <v>63700</v>
      </c>
      <c r="CGW28">
        <v>739700</v>
      </c>
      <c r="CGX28">
        <v>617800</v>
      </c>
      <c r="CGY28">
        <v>308000</v>
      </c>
      <c r="CGZ28">
        <v>2456800</v>
      </c>
      <c r="CHA28">
        <v>7300</v>
      </c>
      <c r="CHB28">
        <v>1195600</v>
      </c>
      <c r="CHC28">
        <v>7300</v>
      </c>
      <c r="CHD28">
        <v>13300</v>
      </c>
      <c r="CHE28" s="2">
        <v>43281</v>
      </c>
      <c r="CHV28" s="1" t="s">
        <v>3096</v>
      </c>
      <c r="CHW28" s="1" t="s">
        <v>3096</v>
      </c>
      <c r="CHX28" s="1" t="s">
        <v>3096</v>
      </c>
      <c r="CHY28" s="1" t="s">
        <v>3096</v>
      </c>
      <c r="CHZ28" s="1" t="s">
        <v>3096</v>
      </c>
      <c r="CIA28" s="1" t="s">
        <v>3096</v>
      </c>
      <c r="CIB28" s="1" t="s">
        <v>3096</v>
      </c>
      <c r="CIC28" s="1" t="s">
        <v>3096</v>
      </c>
      <c r="CID28" s="1" t="s">
        <v>3096</v>
      </c>
      <c r="CIE28" s="1" t="s">
        <v>3096</v>
      </c>
      <c r="CIF28" s="1" t="s">
        <v>3096</v>
      </c>
      <c r="CIG28" s="1" t="s">
        <v>3096</v>
      </c>
      <c r="CIH28" s="1" t="s">
        <v>3096</v>
      </c>
      <c r="CII28" s="1" t="s">
        <v>3096</v>
      </c>
      <c r="CIJ28" s="1" t="s">
        <v>3096</v>
      </c>
      <c r="CIK28" s="1" t="s">
        <v>3096</v>
      </c>
      <c r="CIL28" s="1" t="s">
        <v>3096</v>
      </c>
      <c r="CIM28" s="1" t="s">
        <v>3096</v>
      </c>
      <c r="CIN28" s="1" t="s">
        <v>3096</v>
      </c>
      <c r="CIO28" s="1" t="s">
        <v>3096</v>
      </c>
      <c r="CIP28" s="1" t="s">
        <v>3096</v>
      </c>
      <c r="CIQ28" s="1" t="s">
        <v>3096</v>
      </c>
      <c r="CIR28" s="1" t="s">
        <v>3096</v>
      </c>
      <c r="CIS28" s="1" t="s">
        <v>3096</v>
      </c>
      <c r="CIT28" s="1" t="s">
        <v>3096</v>
      </c>
      <c r="CIU28" s="1" t="s">
        <v>3096</v>
      </c>
      <c r="CIV28" s="1" t="s">
        <v>3096</v>
      </c>
      <c r="CIW28" s="1" t="s">
        <v>3096</v>
      </c>
      <c r="CIX28" s="1" t="s">
        <v>3096</v>
      </c>
      <c r="CIY28" s="1" t="s">
        <v>3096</v>
      </c>
      <c r="CJA28" s="1" t="s">
        <v>3096</v>
      </c>
      <c r="CJB28" s="1" t="s">
        <v>3096</v>
      </c>
      <c r="CJC28" s="1" t="s">
        <v>3096</v>
      </c>
      <c r="CJD28" s="1" t="s">
        <v>3096</v>
      </c>
      <c r="CJE28" s="1" t="s">
        <v>3096</v>
      </c>
      <c r="CJF28" s="1" t="s">
        <v>3096</v>
      </c>
      <c r="CJG28" s="1" t="s">
        <v>3096</v>
      </c>
      <c r="CJH28" s="1" t="s">
        <v>3096</v>
      </c>
      <c r="CJI28" s="1" t="s">
        <v>3096</v>
      </c>
      <c r="CJJ28" s="1" t="s">
        <v>3096</v>
      </c>
      <c r="CJK28" s="1" t="s">
        <v>3096</v>
      </c>
      <c r="CJL28" s="1" t="s">
        <v>3096</v>
      </c>
      <c r="CJM28" s="1" t="s">
        <v>3096</v>
      </c>
      <c r="CJN28" s="1" t="s">
        <v>3096</v>
      </c>
      <c r="CJO28" s="1" t="s">
        <v>3096</v>
      </c>
      <c r="CJQ28" s="1" t="s">
        <v>3096</v>
      </c>
      <c r="CKH28">
        <v>69389</v>
      </c>
      <c r="CKI28">
        <v>232953</v>
      </c>
      <c r="CKJ28">
        <v>195028</v>
      </c>
      <c r="CKK28">
        <v>-5466</v>
      </c>
      <c r="CKL28">
        <v>16154</v>
      </c>
      <c r="CKM28">
        <v>32669</v>
      </c>
      <c r="CKN28">
        <v>37522</v>
      </c>
      <c r="CKO28">
        <v>144846</v>
      </c>
      <c r="CKP28">
        <v>131373</v>
      </c>
      <c r="CKQ28">
        <v>23625</v>
      </c>
      <c r="CKR28">
        <v>277253</v>
      </c>
      <c r="CKS28">
        <v>-389</v>
      </c>
      <c r="CKT28">
        <v>41711</v>
      </c>
      <c r="CKU28">
        <v>-389</v>
      </c>
      <c r="CKV28" s="1" t="s">
        <v>3096</v>
      </c>
      <c r="CKW28" s="2">
        <v>43465</v>
      </c>
      <c r="CKX28" s="1" t="s">
        <v>3096</v>
      </c>
      <c r="CKY28" s="1" t="s">
        <v>3096</v>
      </c>
      <c r="CKZ28" s="1" t="s">
        <v>3096</v>
      </c>
      <c r="CLA28" s="1" t="s">
        <v>3096</v>
      </c>
      <c r="CLB28" s="1" t="s">
        <v>3096</v>
      </c>
      <c r="CLC28" s="1" t="s">
        <v>3096</v>
      </c>
      <c r="CLD28" s="1" t="s">
        <v>3096</v>
      </c>
      <c r="CLE28" s="1" t="s">
        <v>3096</v>
      </c>
      <c r="CLF28" s="1" t="s">
        <v>3096</v>
      </c>
      <c r="CLH28" s="1" t="s">
        <v>3096</v>
      </c>
      <c r="CLI28" s="1" t="s">
        <v>3096</v>
      </c>
      <c r="CLJ28" s="1" t="s">
        <v>3096</v>
      </c>
      <c r="CLK28" s="1" t="s">
        <v>3096</v>
      </c>
      <c r="CLM28" s="1" t="s">
        <v>3096</v>
      </c>
      <c r="CMD28" s="1" t="s">
        <v>3096</v>
      </c>
      <c r="CME28" s="1" t="s">
        <v>3096</v>
      </c>
      <c r="CMF28" s="1" t="s">
        <v>3096</v>
      </c>
      <c r="CMG28" s="1" t="s">
        <v>3096</v>
      </c>
      <c r="CMH28" s="1" t="s">
        <v>3096</v>
      </c>
      <c r="CMI28" s="1" t="s">
        <v>3096</v>
      </c>
      <c r="CMJ28" s="1" t="s">
        <v>3096</v>
      </c>
      <c r="CMK28" s="1" t="s">
        <v>3096</v>
      </c>
      <c r="CML28" s="1" t="s">
        <v>3096</v>
      </c>
      <c r="CMM28" s="1" t="s">
        <v>3096</v>
      </c>
      <c r="CMN28" s="1" t="s">
        <v>3096</v>
      </c>
      <c r="CMO28" s="1" t="s">
        <v>3096</v>
      </c>
      <c r="CMP28" s="1" t="s">
        <v>3096</v>
      </c>
      <c r="CMQ28" s="1" t="s">
        <v>3096</v>
      </c>
      <c r="CMS28" s="1" t="s">
        <v>3096</v>
      </c>
      <c r="CMT28" s="1" t="s">
        <v>3096</v>
      </c>
      <c r="CMU28" s="1" t="s">
        <v>3096</v>
      </c>
      <c r="CMV28" s="1" t="s">
        <v>3096</v>
      </c>
      <c r="CMW28" s="1" t="s">
        <v>3096</v>
      </c>
      <c r="CMX28" s="1" t="s">
        <v>3096</v>
      </c>
      <c r="CMY28" s="1" t="s">
        <v>3096</v>
      </c>
      <c r="CMZ28" s="1" t="s">
        <v>3096</v>
      </c>
      <c r="CNA28" s="1" t="s">
        <v>3096</v>
      </c>
      <c r="CNB28" s="1" t="s">
        <v>3096</v>
      </c>
      <c r="CNC28" s="1" t="s">
        <v>3096</v>
      </c>
      <c r="CND28" s="1" t="s">
        <v>3096</v>
      </c>
      <c r="CNE28" s="1" t="s">
        <v>3096</v>
      </c>
      <c r="CNF28" s="1" t="s">
        <v>3096</v>
      </c>
      <c r="CNG28" s="1" t="s">
        <v>3096</v>
      </c>
      <c r="CNI28" s="1" t="s">
        <v>3096</v>
      </c>
    </row>
    <row r="29" spans="1:1023 1025:2047 2049:2401" x14ac:dyDescent="0.25">
      <c r="A29">
        <v>2019</v>
      </c>
      <c r="B29">
        <v>6125</v>
      </c>
      <c r="C29">
        <v>62717</v>
      </c>
      <c r="D29">
        <v>54399</v>
      </c>
      <c r="E29">
        <v>199</v>
      </c>
      <c r="F29">
        <v>16832</v>
      </c>
      <c r="G29">
        <v>9108</v>
      </c>
      <c r="H29">
        <v>48409</v>
      </c>
      <c r="I29">
        <v>35776</v>
      </c>
      <c r="J29">
        <v>95058</v>
      </c>
      <c r="K29">
        <v>16199</v>
      </c>
      <c r="L29">
        <v>107903</v>
      </c>
      <c r="M29">
        <v>-217</v>
      </c>
      <c r="N29">
        <v>527</v>
      </c>
      <c r="O29">
        <v>-217</v>
      </c>
      <c r="P29">
        <v>259</v>
      </c>
      <c r="Q29" s="2">
        <v>43830</v>
      </c>
      <c r="R29" s="1" t="s">
        <v>3096</v>
      </c>
      <c r="S29" s="1" t="s">
        <v>3096</v>
      </c>
      <c r="T29" s="1" t="s">
        <v>3096</v>
      </c>
      <c r="U29" s="1" t="s">
        <v>3096</v>
      </c>
      <c r="V29" s="1" t="s">
        <v>3096</v>
      </c>
      <c r="W29" s="1" t="s">
        <v>3096</v>
      </c>
      <c r="X29" s="1" t="s">
        <v>3096</v>
      </c>
      <c r="Y29" s="1" t="s">
        <v>3096</v>
      </c>
      <c r="Z29" s="1" t="s">
        <v>3096</v>
      </c>
      <c r="AB29" s="1" t="s">
        <v>3096</v>
      </c>
      <c r="AC29" s="1" t="s">
        <v>3096</v>
      </c>
      <c r="AD29" s="1" t="s">
        <v>3096</v>
      </c>
      <c r="AE29" s="1" t="s">
        <v>3096</v>
      </c>
      <c r="AG29" s="1" t="s">
        <v>3096</v>
      </c>
      <c r="AX29" s="1" t="s">
        <v>3096</v>
      </c>
      <c r="AY29" s="1" t="s">
        <v>3096</v>
      </c>
      <c r="AZ29" s="1" t="s">
        <v>3096</v>
      </c>
      <c r="BA29" s="1" t="s">
        <v>3096</v>
      </c>
      <c r="BB29" s="1" t="s">
        <v>3096</v>
      </c>
      <c r="BC29" s="1" t="s">
        <v>3096</v>
      </c>
      <c r="BD29" s="1" t="s">
        <v>3096</v>
      </c>
      <c r="BE29" s="1" t="s">
        <v>3096</v>
      </c>
      <c r="BF29" s="1" t="s">
        <v>3096</v>
      </c>
      <c r="BG29" s="1" t="s">
        <v>3096</v>
      </c>
      <c r="BH29" s="1" t="s">
        <v>3096</v>
      </c>
      <c r="BI29" s="1" t="s">
        <v>3096</v>
      </c>
      <c r="BJ29" s="1" t="s">
        <v>3096</v>
      </c>
      <c r="BK29" s="1" t="s">
        <v>3096</v>
      </c>
      <c r="BM29" s="1" t="s">
        <v>3096</v>
      </c>
      <c r="BN29">
        <v>4188540</v>
      </c>
      <c r="BO29">
        <v>127928</v>
      </c>
      <c r="BP29" s="1" t="s">
        <v>3096</v>
      </c>
      <c r="BQ29">
        <v>166806</v>
      </c>
      <c r="BR29">
        <v>211</v>
      </c>
      <c r="BS29">
        <v>1021</v>
      </c>
      <c r="BT29">
        <v>3995</v>
      </c>
      <c r="BW29">
        <v>30659</v>
      </c>
      <c r="BX29">
        <v>5681687</v>
      </c>
      <c r="BY29">
        <v>131355</v>
      </c>
      <c r="BZ29">
        <v>1328420</v>
      </c>
      <c r="CA29">
        <v>131355</v>
      </c>
      <c r="CC29" s="2">
        <v>43830</v>
      </c>
      <c r="CT29">
        <v>198526</v>
      </c>
      <c r="CU29">
        <v>427956</v>
      </c>
      <c r="CV29">
        <v>251334</v>
      </c>
      <c r="CW29">
        <v>18098</v>
      </c>
      <c r="CX29">
        <v>81774</v>
      </c>
      <c r="CY29">
        <v>43574</v>
      </c>
      <c r="CZ29">
        <v>91987</v>
      </c>
      <c r="DA29">
        <v>426722</v>
      </c>
      <c r="DB29">
        <v>235474</v>
      </c>
      <c r="DC29">
        <v>122303</v>
      </c>
      <c r="DD29">
        <v>795670</v>
      </c>
      <c r="DE29">
        <v>10840</v>
      </c>
      <c r="DF29">
        <v>312063</v>
      </c>
      <c r="DG29">
        <v>10840</v>
      </c>
      <c r="DI29" s="2">
        <v>43555</v>
      </c>
      <c r="DJ29">
        <v>5248000</v>
      </c>
      <c r="DK29">
        <v>18690000</v>
      </c>
      <c r="DL29">
        <v>7057000</v>
      </c>
      <c r="DM29">
        <v>1956000</v>
      </c>
      <c r="DN29">
        <v>392000</v>
      </c>
      <c r="DO29">
        <v>1041000</v>
      </c>
      <c r="DP29">
        <v>4581000</v>
      </c>
      <c r="DQ29">
        <v>12707000</v>
      </c>
      <c r="DR29">
        <v>13557000</v>
      </c>
      <c r="DS29">
        <v>4420000</v>
      </c>
      <c r="DT29">
        <v>32623000</v>
      </c>
      <c r="DU29">
        <v>725000</v>
      </c>
      <c r="DV29">
        <v>11340000</v>
      </c>
      <c r="DW29">
        <v>725000</v>
      </c>
      <c r="DX29">
        <v>190000</v>
      </c>
      <c r="DY29" s="2">
        <v>43830</v>
      </c>
      <c r="DZ29" s="1" t="s">
        <v>3096</v>
      </c>
      <c r="EA29" s="1" t="s">
        <v>3096</v>
      </c>
      <c r="EB29" s="1" t="s">
        <v>3096</v>
      </c>
      <c r="EC29" s="1" t="s">
        <v>3096</v>
      </c>
      <c r="ED29" s="1" t="s">
        <v>3096</v>
      </c>
      <c r="EE29" s="1" t="s">
        <v>3096</v>
      </c>
      <c r="EF29" s="1" t="s">
        <v>3096</v>
      </c>
      <c r="EI29" s="1" t="s">
        <v>3096</v>
      </c>
      <c r="EJ29" s="1" t="s">
        <v>3096</v>
      </c>
      <c r="EK29" s="1" t="s">
        <v>3096</v>
      </c>
      <c r="EL29" s="1" t="s">
        <v>3096</v>
      </c>
      <c r="EM29" s="1" t="s">
        <v>3096</v>
      </c>
      <c r="EO29" s="1" t="s">
        <v>3096</v>
      </c>
      <c r="EP29">
        <v>5406</v>
      </c>
      <c r="EQ29">
        <v>2893</v>
      </c>
      <c r="ER29">
        <v>-7</v>
      </c>
      <c r="ES29">
        <v>80</v>
      </c>
      <c r="ET29" s="1" t="s">
        <v>3096</v>
      </c>
      <c r="EU29">
        <v>427</v>
      </c>
      <c r="EV29">
        <v>329</v>
      </c>
      <c r="EW29">
        <v>1479</v>
      </c>
      <c r="EX29">
        <v>538</v>
      </c>
      <c r="EY29">
        <v>738</v>
      </c>
      <c r="EZ29">
        <v>5968</v>
      </c>
      <c r="FA29">
        <v>69</v>
      </c>
      <c r="FB29">
        <v>0</v>
      </c>
      <c r="FC29">
        <v>69</v>
      </c>
      <c r="FE29" s="2">
        <v>43830</v>
      </c>
      <c r="FV29" s="1" t="s">
        <v>3096</v>
      </c>
      <c r="FW29" s="1" t="s">
        <v>3096</v>
      </c>
      <c r="FX29" s="1" t="s">
        <v>3096</v>
      </c>
      <c r="FY29" s="1" t="s">
        <v>3096</v>
      </c>
      <c r="FZ29" s="1" t="s">
        <v>3096</v>
      </c>
      <c r="GA29" s="1" t="s">
        <v>3096</v>
      </c>
      <c r="GB29" s="1" t="s">
        <v>3096</v>
      </c>
      <c r="GC29" s="1" t="s">
        <v>3096</v>
      </c>
      <c r="GD29" s="1" t="s">
        <v>3096</v>
      </c>
      <c r="GE29" s="1" t="s">
        <v>3096</v>
      </c>
      <c r="GF29" s="1" t="s">
        <v>3096</v>
      </c>
      <c r="GG29" s="1" t="s">
        <v>3096</v>
      </c>
      <c r="GH29" s="1" t="s">
        <v>3096</v>
      </c>
      <c r="GI29" s="1" t="s">
        <v>3096</v>
      </c>
      <c r="GJ29" s="1" t="s">
        <v>3096</v>
      </c>
      <c r="GK29" s="1" t="s">
        <v>3096</v>
      </c>
      <c r="HB29">
        <v>1011642</v>
      </c>
      <c r="HC29">
        <v>1729527</v>
      </c>
      <c r="HD29">
        <v>1436946</v>
      </c>
      <c r="HE29">
        <v>109367</v>
      </c>
      <c r="HF29">
        <v>118555</v>
      </c>
      <c r="HG29">
        <v>123775</v>
      </c>
      <c r="HH29">
        <v>152751</v>
      </c>
      <c r="HI29">
        <v>849727</v>
      </c>
      <c r="HJ29">
        <v>451267</v>
      </c>
      <c r="HK29">
        <v>142309</v>
      </c>
      <c r="HL29">
        <v>1983436</v>
      </c>
      <c r="HM29">
        <v>69773</v>
      </c>
      <c r="HN29">
        <v>403596</v>
      </c>
      <c r="HO29">
        <v>69773</v>
      </c>
      <c r="HP29">
        <v>1328</v>
      </c>
      <c r="HQ29" s="2">
        <v>43830</v>
      </c>
      <c r="HR29" s="1" t="s">
        <v>3096</v>
      </c>
      <c r="HS29" s="1" t="s">
        <v>3096</v>
      </c>
      <c r="HT29" s="1" t="s">
        <v>3096</v>
      </c>
      <c r="HU29" s="1" t="s">
        <v>3096</v>
      </c>
      <c r="HV29" s="1" t="s">
        <v>3096</v>
      </c>
      <c r="HW29" s="1" t="s">
        <v>3096</v>
      </c>
      <c r="HX29" s="1" t="s">
        <v>3096</v>
      </c>
      <c r="HY29" s="1" t="s">
        <v>3096</v>
      </c>
      <c r="HZ29" s="1" t="s">
        <v>3096</v>
      </c>
      <c r="IA29" s="1" t="s">
        <v>3096</v>
      </c>
      <c r="IB29" s="1" t="s">
        <v>3096</v>
      </c>
      <c r="IC29" s="1" t="s">
        <v>3096</v>
      </c>
      <c r="ID29" s="1" t="s">
        <v>3096</v>
      </c>
      <c r="IE29" s="1" t="s">
        <v>3096</v>
      </c>
      <c r="IF29" s="1" t="s">
        <v>3096</v>
      </c>
      <c r="IG29" s="1" t="s">
        <v>3096</v>
      </c>
      <c r="IH29" s="1" t="s">
        <v>3096</v>
      </c>
      <c r="II29" s="1" t="s">
        <v>3096</v>
      </c>
      <c r="IJ29" s="1" t="s">
        <v>3096</v>
      </c>
      <c r="IK29" s="1" t="s">
        <v>3096</v>
      </c>
      <c r="IL29" s="1" t="s">
        <v>3096</v>
      </c>
      <c r="IM29" s="1" t="s">
        <v>3096</v>
      </c>
      <c r="IN29" s="1" t="s">
        <v>3096</v>
      </c>
      <c r="IQ29" s="1" t="s">
        <v>3096</v>
      </c>
      <c r="IR29" s="1" t="s">
        <v>3096</v>
      </c>
      <c r="IS29" s="1" t="s">
        <v>3096</v>
      </c>
      <c r="IT29" s="1" t="s">
        <v>3096</v>
      </c>
      <c r="IU29" s="1" t="s">
        <v>3096</v>
      </c>
      <c r="IW29" s="1" t="s">
        <v>3096</v>
      </c>
      <c r="KD29">
        <v>-1491</v>
      </c>
      <c r="KE29">
        <v>0</v>
      </c>
      <c r="KF29">
        <v>115</v>
      </c>
      <c r="KG29" s="1" t="s">
        <v>3096</v>
      </c>
      <c r="KH29" s="1" t="s">
        <v>3096</v>
      </c>
      <c r="KI29" s="1" t="s">
        <v>3096</v>
      </c>
      <c r="KJ29" s="1" t="s">
        <v>3096</v>
      </c>
      <c r="KK29">
        <v>62</v>
      </c>
      <c r="KL29">
        <v>715</v>
      </c>
      <c r="KM29">
        <v>1</v>
      </c>
      <c r="KN29">
        <v>63</v>
      </c>
      <c r="KO29">
        <v>-311</v>
      </c>
      <c r="KP29">
        <v>831</v>
      </c>
      <c r="KQ29">
        <v>-311</v>
      </c>
      <c r="KR29" s="1" t="s">
        <v>3096</v>
      </c>
      <c r="KS29" s="2">
        <v>43830</v>
      </c>
      <c r="NF29" s="1" t="s">
        <v>3096</v>
      </c>
      <c r="NG29" s="1" t="s">
        <v>3096</v>
      </c>
      <c r="NI29" s="1" t="s">
        <v>3096</v>
      </c>
      <c r="NJ29" s="1" t="s">
        <v>3096</v>
      </c>
      <c r="NK29" s="1" t="s">
        <v>3096</v>
      </c>
      <c r="NL29" s="1" t="s">
        <v>3096</v>
      </c>
      <c r="NM29" s="1" t="s">
        <v>3096</v>
      </c>
      <c r="NN29" s="1" t="s">
        <v>3096</v>
      </c>
      <c r="NP29" s="1" t="s">
        <v>3096</v>
      </c>
      <c r="NQ29" s="1" t="s">
        <v>3096</v>
      </c>
      <c r="NR29" s="1" t="s">
        <v>3096</v>
      </c>
      <c r="NS29" s="1" t="s">
        <v>3096</v>
      </c>
      <c r="NU29" s="1" t="s">
        <v>3096</v>
      </c>
      <c r="OL29">
        <v>73339</v>
      </c>
      <c r="OM29">
        <v>2408</v>
      </c>
      <c r="ON29">
        <v>2847</v>
      </c>
      <c r="OO29">
        <v>-2799</v>
      </c>
      <c r="OP29">
        <v>912</v>
      </c>
      <c r="OQ29">
        <v>845</v>
      </c>
      <c r="OR29">
        <v>154</v>
      </c>
      <c r="OU29">
        <v>5186</v>
      </c>
      <c r="OV29">
        <v>106192</v>
      </c>
      <c r="OW29">
        <v>-714</v>
      </c>
      <c r="OX29">
        <v>857</v>
      </c>
      <c r="OY29">
        <v>-714</v>
      </c>
      <c r="PA29" s="2">
        <v>43830</v>
      </c>
      <c r="PB29" s="1" t="s">
        <v>3096</v>
      </c>
      <c r="PC29" s="1" t="s">
        <v>3096</v>
      </c>
      <c r="PD29" s="1" t="s">
        <v>3096</v>
      </c>
      <c r="PE29" s="1" t="s">
        <v>3096</v>
      </c>
      <c r="PF29" s="1" t="s">
        <v>3096</v>
      </c>
      <c r="PG29" s="1" t="s">
        <v>3096</v>
      </c>
      <c r="PH29" s="1" t="s">
        <v>3096</v>
      </c>
      <c r="PI29" s="1" t="s">
        <v>3096</v>
      </c>
      <c r="PJ29" s="1" t="s">
        <v>3096</v>
      </c>
      <c r="PK29" s="1" t="s">
        <v>3096</v>
      </c>
      <c r="PL29" s="1" t="s">
        <v>3096</v>
      </c>
      <c r="PM29" s="1" t="s">
        <v>3096</v>
      </c>
      <c r="PN29" s="1" t="s">
        <v>3096</v>
      </c>
      <c r="PO29" s="1" t="s">
        <v>3096</v>
      </c>
      <c r="PQ29" s="1" t="s">
        <v>3096</v>
      </c>
      <c r="PR29">
        <v>1068</v>
      </c>
      <c r="PS29">
        <v>5000</v>
      </c>
      <c r="PT29">
        <v>4</v>
      </c>
      <c r="PU29">
        <v>-484</v>
      </c>
      <c r="PV29" s="1" t="s">
        <v>3096</v>
      </c>
      <c r="PW29">
        <v>870</v>
      </c>
      <c r="PX29">
        <v>130</v>
      </c>
      <c r="PY29">
        <v>4320</v>
      </c>
      <c r="PZ29">
        <v>3756</v>
      </c>
      <c r="QA29">
        <v>246</v>
      </c>
      <c r="QB29">
        <v>7597</v>
      </c>
      <c r="QC29">
        <v>-533</v>
      </c>
      <c r="QD29">
        <v>2773</v>
      </c>
      <c r="QE29">
        <v>-533</v>
      </c>
      <c r="QF29">
        <v>706</v>
      </c>
      <c r="QG29" s="2">
        <v>43830</v>
      </c>
      <c r="QH29" s="1" t="s">
        <v>3096</v>
      </c>
      <c r="QI29" s="1" t="s">
        <v>3096</v>
      </c>
      <c r="QJ29" s="1" t="s">
        <v>3096</v>
      </c>
      <c r="QK29" s="1" t="s">
        <v>3096</v>
      </c>
      <c r="QL29" s="1" t="s">
        <v>3096</v>
      </c>
      <c r="QM29" s="1" t="s">
        <v>3096</v>
      </c>
      <c r="QN29" s="1" t="s">
        <v>3096</v>
      </c>
      <c r="QO29" s="1" t="s">
        <v>3096</v>
      </c>
      <c r="QP29" s="1" t="s">
        <v>3096</v>
      </c>
      <c r="QQ29" s="1" t="s">
        <v>3096</v>
      </c>
      <c r="QR29" s="1" t="s">
        <v>3096</v>
      </c>
      <c r="QS29" s="1" t="s">
        <v>3096</v>
      </c>
      <c r="QT29" s="1" t="s">
        <v>3096</v>
      </c>
      <c r="QU29" s="1" t="s">
        <v>3096</v>
      </c>
      <c r="QW29" s="1" t="s">
        <v>3096</v>
      </c>
      <c r="QX29" s="1" t="s">
        <v>3096</v>
      </c>
      <c r="QY29" s="1" t="s">
        <v>3096</v>
      </c>
      <c r="QZ29" s="1" t="s">
        <v>3096</v>
      </c>
      <c r="RA29" s="1" t="s">
        <v>3096</v>
      </c>
      <c r="RB29" s="1" t="s">
        <v>3096</v>
      </c>
      <c r="RC29" s="1" t="s">
        <v>3096</v>
      </c>
      <c r="RD29" s="1" t="s">
        <v>3096</v>
      </c>
      <c r="RE29" s="1" t="s">
        <v>3096</v>
      </c>
      <c r="RF29" s="1" t="s">
        <v>3096</v>
      </c>
      <c r="RG29" s="1" t="s">
        <v>3096</v>
      </c>
      <c r="RH29" s="1" t="s">
        <v>3096</v>
      </c>
      <c r="RI29" s="1" t="s">
        <v>3096</v>
      </c>
      <c r="RJ29" s="1" t="s">
        <v>3096</v>
      </c>
      <c r="RK29" s="1" t="s">
        <v>3096</v>
      </c>
      <c r="RM29" s="1" t="s">
        <v>3096</v>
      </c>
      <c r="RN29" s="1" t="s">
        <v>3096</v>
      </c>
      <c r="RO29" s="1" t="s">
        <v>3096</v>
      </c>
      <c r="RP29" s="1" t="s">
        <v>3096</v>
      </c>
      <c r="RQ29" s="1" t="s">
        <v>3096</v>
      </c>
      <c r="RS29" s="1" t="s">
        <v>3096</v>
      </c>
      <c r="RT29" s="1" t="s">
        <v>3096</v>
      </c>
      <c r="RU29" s="1" t="s">
        <v>3096</v>
      </c>
      <c r="RV29" s="1" t="s">
        <v>3096</v>
      </c>
      <c r="RX29" s="1" t="s">
        <v>3096</v>
      </c>
      <c r="RY29" s="1" t="s">
        <v>3096</v>
      </c>
      <c r="RZ29" s="1" t="s">
        <v>3096</v>
      </c>
      <c r="SA29" s="1" t="s">
        <v>3096</v>
      </c>
      <c r="SC29" s="1" t="s">
        <v>3096</v>
      </c>
      <c r="SD29">
        <v>204015</v>
      </c>
      <c r="SE29">
        <v>747620</v>
      </c>
      <c r="SF29">
        <v>582368</v>
      </c>
      <c r="SG29">
        <v>-17532</v>
      </c>
      <c r="SH29">
        <v>38487</v>
      </c>
      <c r="SI29">
        <v>34564</v>
      </c>
      <c r="SJ29">
        <v>61990</v>
      </c>
      <c r="SK29">
        <v>267579</v>
      </c>
      <c r="SL29">
        <v>241471</v>
      </c>
      <c r="SM29">
        <v>123838</v>
      </c>
      <c r="SN29">
        <v>672877</v>
      </c>
      <c r="SO29">
        <v>-28274</v>
      </c>
      <c r="SP29">
        <v>184277</v>
      </c>
      <c r="SQ29">
        <v>-28274</v>
      </c>
      <c r="SR29" s="1" t="s">
        <v>3096</v>
      </c>
      <c r="SS29" s="2">
        <v>43830</v>
      </c>
      <c r="ST29" s="1" t="s">
        <v>3096</v>
      </c>
      <c r="SU29" s="1" t="s">
        <v>3096</v>
      </c>
      <c r="SW29" s="1" t="s">
        <v>3096</v>
      </c>
      <c r="SX29" s="1" t="s">
        <v>3096</v>
      </c>
      <c r="SY29" s="1" t="s">
        <v>3096</v>
      </c>
      <c r="SZ29" s="1" t="s">
        <v>3096</v>
      </c>
      <c r="TA29" s="1" t="s">
        <v>3096</v>
      </c>
      <c r="TB29" s="1" t="s">
        <v>3096</v>
      </c>
      <c r="TD29" s="1" t="s">
        <v>3096</v>
      </c>
      <c r="TE29" s="1" t="s">
        <v>3096</v>
      </c>
      <c r="TF29" s="1" t="s">
        <v>3096</v>
      </c>
      <c r="TG29" s="1" t="s">
        <v>3096</v>
      </c>
      <c r="TI29" s="1" t="s">
        <v>3096</v>
      </c>
      <c r="TZ29">
        <v>9120</v>
      </c>
      <c r="UA29" s="1" t="s">
        <v>3096</v>
      </c>
      <c r="UB29" s="1" t="s">
        <v>3096</v>
      </c>
      <c r="UC29" s="1" t="s">
        <v>3096</v>
      </c>
      <c r="UD29" s="1" t="s">
        <v>3096</v>
      </c>
      <c r="UE29" s="1" t="s">
        <v>3096</v>
      </c>
      <c r="UF29">
        <v>264</v>
      </c>
      <c r="UG29">
        <v>22063</v>
      </c>
      <c r="UH29">
        <v>13219</v>
      </c>
      <c r="UI29">
        <v>2270</v>
      </c>
      <c r="UJ29">
        <v>39736</v>
      </c>
      <c r="UK29" s="1" t="s">
        <v>3096</v>
      </c>
      <c r="UL29">
        <v>16325</v>
      </c>
      <c r="UM29" s="1" t="s">
        <v>3096</v>
      </c>
      <c r="UO29" s="2">
        <v>43646</v>
      </c>
      <c r="VV29" s="1" t="s">
        <v>3096</v>
      </c>
      <c r="VW29" s="1" t="s">
        <v>3096</v>
      </c>
      <c r="VY29" s="1" t="s">
        <v>3096</v>
      </c>
      <c r="VZ29" s="1" t="s">
        <v>3096</v>
      </c>
      <c r="WA29" s="1" t="s">
        <v>3096</v>
      </c>
      <c r="WB29" s="1" t="s">
        <v>3096</v>
      </c>
      <c r="WF29" s="1" t="s">
        <v>3096</v>
      </c>
      <c r="WG29" s="1" t="s">
        <v>3096</v>
      </c>
      <c r="WH29" s="1" t="s">
        <v>3096</v>
      </c>
      <c r="WI29" s="1" t="s">
        <v>3096</v>
      </c>
      <c r="WK29" s="1" t="s">
        <v>3096</v>
      </c>
      <c r="WL29">
        <v>3277970</v>
      </c>
      <c r="WM29">
        <v>480714</v>
      </c>
      <c r="WN29">
        <v>168953</v>
      </c>
      <c r="WO29">
        <v>475063</v>
      </c>
      <c r="WP29">
        <v>88316</v>
      </c>
      <c r="WQ29">
        <v>42286</v>
      </c>
      <c r="WR29">
        <v>51711</v>
      </c>
      <c r="WU29">
        <v>164728</v>
      </c>
      <c r="WV29">
        <v>6809891</v>
      </c>
      <c r="WW29">
        <v>352262</v>
      </c>
      <c r="WX29">
        <v>2762218</v>
      </c>
      <c r="WY29">
        <v>352262</v>
      </c>
      <c r="XA29" s="2">
        <v>43830</v>
      </c>
      <c r="XB29">
        <v>1387900</v>
      </c>
      <c r="XC29">
        <v>7348600</v>
      </c>
      <c r="XD29">
        <v>4716900</v>
      </c>
      <c r="XE29">
        <v>263000</v>
      </c>
      <c r="XF29">
        <v>0</v>
      </c>
      <c r="XG29">
        <v>396300</v>
      </c>
      <c r="XH29">
        <v>290800</v>
      </c>
      <c r="XI29">
        <v>2733400</v>
      </c>
      <c r="XJ29">
        <v>3032400</v>
      </c>
      <c r="XK29">
        <v>995500</v>
      </c>
      <c r="XL29">
        <v>6789700</v>
      </c>
      <c r="XM29">
        <v>104900</v>
      </c>
      <c r="XN29">
        <v>1737200</v>
      </c>
      <c r="XO29">
        <v>104900</v>
      </c>
      <c r="XP29">
        <v>9400</v>
      </c>
      <c r="XQ29" s="2">
        <v>43830</v>
      </c>
      <c r="YH29">
        <v>4485205</v>
      </c>
      <c r="YI29">
        <v>198710</v>
      </c>
      <c r="YJ29">
        <v>8407</v>
      </c>
      <c r="YK29">
        <v>699752</v>
      </c>
      <c r="YL29">
        <v>64508</v>
      </c>
      <c r="YM29">
        <v>1386</v>
      </c>
      <c r="YN29">
        <v>392814</v>
      </c>
      <c r="YQ29">
        <v>54002</v>
      </c>
      <c r="YR29">
        <v>7215335</v>
      </c>
      <c r="YS29">
        <v>589758</v>
      </c>
      <c r="YT29">
        <v>1441490</v>
      </c>
      <c r="YU29">
        <v>589758</v>
      </c>
      <c r="YW29" s="2">
        <v>43830</v>
      </c>
      <c r="YX29" s="1" t="s">
        <v>3096</v>
      </c>
      <c r="YY29" s="1" t="s">
        <v>3096</v>
      </c>
      <c r="YZ29" s="1" t="s">
        <v>3096</v>
      </c>
      <c r="ZA29" s="1" t="s">
        <v>3096</v>
      </c>
      <c r="ZB29" s="1" t="s">
        <v>3096</v>
      </c>
      <c r="ZC29" s="1" t="s">
        <v>3096</v>
      </c>
      <c r="ZD29" s="1" t="s">
        <v>3096</v>
      </c>
      <c r="ZG29" s="1" t="s">
        <v>3096</v>
      </c>
      <c r="ZH29" s="1" t="s">
        <v>3096</v>
      </c>
      <c r="ZI29" s="1" t="s">
        <v>3096</v>
      </c>
      <c r="ZJ29" s="1" t="s">
        <v>3096</v>
      </c>
      <c r="ZK29" s="1" t="s">
        <v>3096</v>
      </c>
      <c r="ZM29" s="1" t="s">
        <v>3096</v>
      </c>
      <c r="ZN29" s="1" t="s">
        <v>3096</v>
      </c>
      <c r="ZO29" s="1" t="s">
        <v>3096</v>
      </c>
      <c r="ZP29" s="1" t="s">
        <v>3096</v>
      </c>
      <c r="ZQ29" s="1" t="s">
        <v>3096</v>
      </c>
      <c r="ZR29" s="1" t="s">
        <v>3096</v>
      </c>
      <c r="ZS29" s="1" t="s">
        <v>3096</v>
      </c>
      <c r="ZT29" s="1" t="s">
        <v>3096</v>
      </c>
      <c r="ZW29" s="1" t="s">
        <v>3096</v>
      </c>
      <c r="ZX29" s="1" t="s">
        <v>3096</v>
      </c>
      <c r="ZY29" s="1" t="s">
        <v>3096</v>
      </c>
      <c r="ZZ29" s="1" t="s">
        <v>3096</v>
      </c>
      <c r="AAA29" s="1" t="s">
        <v>3096</v>
      </c>
      <c r="AAC29" s="1" t="s">
        <v>3096</v>
      </c>
      <c r="AAD29" s="1" t="s">
        <v>3096</v>
      </c>
      <c r="AAE29" s="1" t="s">
        <v>3096</v>
      </c>
      <c r="AAF29" s="1" t="s">
        <v>3096</v>
      </c>
      <c r="AAG29" s="1" t="s">
        <v>3096</v>
      </c>
      <c r="AAH29" s="1" t="s">
        <v>3096</v>
      </c>
      <c r="AAI29" s="1" t="s">
        <v>3096</v>
      </c>
      <c r="AAK29" s="1" t="s">
        <v>3096</v>
      </c>
      <c r="AAL29" s="1" t="s">
        <v>3096</v>
      </c>
      <c r="AAN29" s="1" t="s">
        <v>3096</v>
      </c>
      <c r="AAO29" s="1" t="s">
        <v>3096</v>
      </c>
      <c r="AAP29" s="1" t="s">
        <v>3096</v>
      </c>
      <c r="AAQ29" s="1" t="s">
        <v>3096</v>
      </c>
      <c r="AAS29" s="1" t="s">
        <v>3096</v>
      </c>
      <c r="AAT29" s="1" t="s">
        <v>3096</v>
      </c>
      <c r="AAU29" s="1" t="s">
        <v>3096</v>
      </c>
      <c r="AAV29" s="1" t="s">
        <v>3096</v>
      </c>
      <c r="AAW29" s="1" t="s">
        <v>3096</v>
      </c>
      <c r="AAX29" s="1" t="s">
        <v>3096</v>
      </c>
      <c r="AAY29" s="1" t="s">
        <v>3096</v>
      </c>
      <c r="AAZ29" s="1" t="s">
        <v>3096</v>
      </c>
      <c r="ABC29" s="1" t="s">
        <v>3096</v>
      </c>
      <c r="ABD29" s="1" t="s">
        <v>3096</v>
      </c>
      <c r="ABE29" s="1" t="s">
        <v>3096</v>
      </c>
      <c r="ABF29" s="1" t="s">
        <v>3096</v>
      </c>
      <c r="ABG29" s="1" t="s">
        <v>3096</v>
      </c>
      <c r="ABI29" s="1" t="s">
        <v>3096</v>
      </c>
      <c r="ABZ29">
        <v>-3441</v>
      </c>
      <c r="ACA29">
        <v>50342</v>
      </c>
      <c r="ACB29">
        <v>38385</v>
      </c>
      <c r="ACC29">
        <v>-24231</v>
      </c>
      <c r="ACD29">
        <v>7331</v>
      </c>
      <c r="ACE29">
        <v>2343</v>
      </c>
      <c r="ACF29">
        <v>14412</v>
      </c>
      <c r="ACG29">
        <v>50354</v>
      </c>
      <c r="ACH29">
        <v>43682</v>
      </c>
      <c r="ACI29">
        <v>2913</v>
      </c>
      <c r="ACJ29">
        <v>71315</v>
      </c>
      <c r="ACK29">
        <v>-26347</v>
      </c>
      <c r="ACL29">
        <v>26158</v>
      </c>
      <c r="ACM29">
        <v>-26347</v>
      </c>
      <c r="ACO29" s="2">
        <v>43830</v>
      </c>
      <c r="ACP29">
        <v>104165976</v>
      </c>
      <c r="ACQ29">
        <v>157681168</v>
      </c>
      <c r="ACR29">
        <v>103869760</v>
      </c>
      <c r="ACS29">
        <v>17357105</v>
      </c>
      <c r="ACT29">
        <v>10565817</v>
      </c>
      <c r="ACU29">
        <v>13899282</v>
      </c>
      <c r="ACV29">
        <v>13218548</v>
      </c>
      <c r="ACW29">
        <v>76056380</v>
      </c>
      <c r="ACX29">
        <v>62657648</v>
      </c>
      <c r="ACY29">
        <v>24397984</v>
      </c>
      <c r="ACZ29">
        <v>238233576</v>
      </c>
      <c r="ADA29">
        <v>9764210</v>
      </c>
      <c r="ADB29">
        <v>41102468</v>
      </c>
      <c r="ADC29">
        <v>9764210</v>
      </c>
      <c r="ADD29" s="1" t="s">
        <v>3096</v>
      </c>
      <c r="ADE29" s="2">
        <v>43830</v>
      </c>
      <c r="ADV29">
        <v>45650</v>
      </c>
      <c r="ADW29">
        <v>207112</v>
      </c>
      <c r="ADX29">
        <v>176215</v>
      </c>
      <c r="ADY29">
        <v>17670</v>
      </c>
      <c r="ADZ29">
        <v>13216</v>
      </c>
      <c r="AEA29">
        <v>8666</v>
      </c>
      <c r="AEB29">
        <v>8351</v>
      </c>
      <c r="AEC29">
        <v>88392</v>
      </c>
      <c r="AED29">
        <v>86779</v>
      </c>
      <c r="AEE29">
        <v>46778</v>
      </c>
      <c r="AEF29">
        <v>181521</v>
      </c>
      <c r="AEG29">
        <v>11045</v>
      </c>
      <c r="AEH29">
        <v>30729</v>
      </c>
      <c r="AEI29">
        <v>11045</v>
      </c>
      <c r="AEJ29">
        <v>2359</v>
      </c>
      <c r="AEK29" s="2">
        <v>43708</v>
      </c>
      <c r="AEL29" s="1" t="s">
        <v>3096</v>
      </c>
      <c r="AEM29" s="1" t="s">
        <v>3096</v>
      </c>
      <c r="AEN29" s="1" t="s">
        <v>3096</v>
      </c>
      <c r="AEO29" s="1" t="s">
        <v>3096</v>
      </c>
      <c r="AEP29" s="1" t="s">
        <v>3096</v>
      </c>
      <c r="AEQ29" s="1" t="s">
        <v>3096</v>
      </c>
      <c r="AER29" s="1" t="s">
        <v>3096</v>
      </c>
      <c r="AES29" s="1" t="s">
        <v>3096</v>
      </c>
      <c r="AET29" s="1" t="s">
        <v>3096</v>
      </c>
      <c r="AEU29" s="1" t="s">
        <v>3096</v>
      </c>
      <c r="AEV29" s="1" t="s">
        <v>3096</v>
      </c>
      <c r="AEW29" s="1" t="s">
        <v>3096</v>
      </c>
      <c r="AEX29" s="1" t="s">
        <v>3096</v>
      </c>
      <c r="AEY29" s="1" t="s">
        <v>3096</v>
      </c>
      <c r="AFA29" s="1" t="s">
        <v>3096</v>
      </c>
      <c r="AFB29" s="1" t="s">
        <v>3096</v>
      </c>
      <c r="AFC29" s="1" t="s">
        <v>3096</v>
      </c>
      <c r="AFD29" s="1" t="s">
        <v>3096</v>
      </c>
      <c r="AFE29" s="1" t="s">
        <v>3096</v>
      </c>
      <c r="AFF29" s="1" t="s">
        <v>3096</v>
      </c>
      <c r="AFG29" s="1" t="s">
        <v>3096</v>
      </c>
      <c r="AFH29" s="1" t="s">
        <v>3096</v>
      </c>
      <c r="AFK29" s="1" t="s">
        <v>3096</v>
      </c>
      <c r="AFL29" s="1" t="s">
        <v>3096</v>
      </c>
      <c r="AFM29" s="1" t="s">
        <v>3096</v>
      </c>
      <c r="AFN29" s="1" t="s">
        <v>3096</v>
      </c>
      <c r="AFO29" s="1" t="s">
        <v>3096</v>
      </c>
      <c r="AFQ29" s="1" t="s">
        <v>3096</v>
      </c>
      <c r="AFR29">
        <v>-8033</v>
      </c>
      <c r="AFS29">
        <v>240</v>
      </c>
      <c r="AFT29">
        <v>2133</v>
      </c>
      <c r="AFU29">
        <v>-3618</v>
      </c>
      <c r="AFV29">
        <v>904</v>
      </c>
      <c r="AFW29">
        <v>945</v>
      </c>
      <c r="AFX29">
        <v>1147</v>
      </c>
      <c r="AFY29" s="1" t="s">
        <v>3096</v>
      </c>
      <c r="AFZ29" s="1" t="s">
        <v>3096</v>
      </c>
      <c r="AGA29">
        <v>24</v>
      </c>
      <c r="AGB29">
        <v>18906</v>
      </c>
      <c r="AGC29">
        <v>-3697</v>
      </c>
      <c r="AGD29">
        <v>9</v>
      </c>
      <c r="AGE29">
        <v>-3697</v>
      </c>
      <c r="AGG29" s="2">
        <v>43830</v>
      </c>
      <c r="AGH29">
        <v>4629000</v>
      </c>
      <c r="AGI29">
        <v>19477000</v>
      </c>
      <c r="AGJ29">
        <v>14991000</v>
      </c>
      <c r="AGK29">
        <v>775000</v>
      </c>
      <c r="AGL29">
        <v>1154000</v>
      </c>
      <c r="AGM29">
        <v>1430000</v>
      </c>
      <c r="AGN29">
        <v>416000</v>
      </c>
      <c r="AGO29">
        <v>6998000</v>
      </c>
      <c r="AGP29">
        <v>7313000</v>
      </c>
      <c r="AGQ29">
        <v>1773000</v>
      </c>
      <c r="AGR29">
        <v>18476000</v>
      </c>
      <c r="AGS29">
        <v>313000</v>
      </c>
      <c r="AGT29">
        <v>4417000</v>
      </c>
      <c r="AGU29">
        <v>313000</v>
      </c>
      <c r="AGV29">
        <v>124000</v>
      </c>
      <c r="AGW29" s="2">
        <v>43830</v>
      </c>
      <c r="AGX29" s="1" t="s">
        <v>3096</v>
      </c>
      <c r="AGY29" s="1" t="s">
        <v>3096</v>
      </c>
      <c r="AGZ29" s="1" t="s">
        <v>3096</v>
      </c>
      <c r="AHA29" s="1" t="s">
        <v>3096</v>
      </c>
      <c r="AHB29" s="1" t="s">
        <v>3096</v>
      </c>
      <c r="AHC29" s="1" t="s">
        <v>3096</v>
      </c>
      <c r="AHD29" s="1" t="s">
        <v>3096</v>
      </c>
      <c r="AHE29" s="1" t="s">
        <v>3096</v>
      </c>
      <c r="AHF29" s="1" t="s">
        <v>3096</v>
      </c>
      <c r="AHG29" s="1" t="s">
        <v>3096</v>
      </c>
      <c r="AHH29" s="1" t="s">
        <v>3096</v>
      </c>
      <c r="AHI29" s="1" t="s">
        <v>3096</v>
      </c>
      <c r="AHJ29" s="1" t="s">
        <v>3096</v>
      </c>
      <c r="AHK29" s="1" t="s">
        <v>3096</v>
      </c>
      <c r="AHM29" s="1" t="s">
        <v>3096</v>
      </c>
      <c r="AHN29" s="1" t="s">
        <v>3096</v>
      </c>
      <c r="AHO29" s="1" t="s">
        <v>3096</v>
      </c>
      <c r="AHP29" s="1" t="s">
        <v>3096</v>
      </c>
      <c r="AHQ29" s="1" t="s">
        <v>3096</v>
      </c>
      <c r="AHR29" s="1" t="s">
        <v>3096</v>
      </c>
      <c r="AHS29" s="1" t="s">
        <v>3096</v>
      </c>
      <c r="AHT29" s="1" t="s">
        <v>3096</v>
      </c>
      <c r="AHW29" s="1" t="s">
        <v>3096</v>
      </c>
      <c r="AHX29" s="1" t="s">
        <v>3096</v>
      </c>
      <c r="AHY29" s="1" t="s">
        <v>3096</v>
      </c>
      <c r="AHZ29" s="1" t="s">
        <v>3096</v>
      </c>
      <c r="AIA29" s="1" t="s">
        <v>3096</v>
      </c>
      <c r="AIC29" s="1" t="s">
        <v>3096</v>
      </c>
      <c r="AID29" s="1" t="s">
        <v>3096</v>
      </c>
      <c r="AIE29" s="1" t="s">
        <v>3096</v>
      </c>
      <c r="AIF29" s="1" t="s">
        <v>3096</v>
      </c>
      <c r="AIG29" s="1" t="s">
        <v>3096</v>
      </c>
      <c r="AIH29" s="1" t="s">
        <v>3096</v>
      </c>
      <c r="AII29" s="1" t="s">
        <v>3096</v>
      </c>
      <c r="AIJ29" s="1" t="s">
        <v>3096</v>
      </c>
      <c r="AIK29" s="1" t="s">
        <v>3096</v>
      </c>
      <c r="AIL29" s="1" t="s">
        <v>3096</v>
      </c>
      <c r="AIM29" s="1" t="s">
        <v>3096</v>
      </c>
      <c r="AIN29" s="1" t="s">
        <v>3096</v>
      </c>
      <c r="AIO29" s="1" t="s">
        <v>3096</v>
      </c>
      <c r="AIP29" s="1" t="s">
        <v>3096</v>
      </c>
      <c r="AIQ29" s="1" t="s">
        <v>3096</v>
      </c>
      <c r="AIS29" s="1" t="s">
        <v>3096</v>
      </c>
      <c r="AJJ29">
        <v>777920</v>
      </c>
      <c r="AJK29">
        <v>69348</v>
      </c>
      <c r="AJL29">
        <v>29189</v>
      </c>
      <c r="AJM29">
        <v>77734</v>
      </c>
      <c r="AJN29">
        <v>117604</v>
      </c>
      <c r="AJO29">
        <v>1600</v>
      </c>
      <c r="AJP29">
        <v>5789</v>
      </c>
      <c r="AJS29">
        <v>97209</v>
      </c>
      <c r="AJT29">
        <v>1374964</v>
      </c>
      <c r="AJU29">
        <v>49714</v>
      </c>
      <c r="AJV29">
        <v>428011</v>
      </c>
      <c r="AJW29">
        <v>49714</v>
      </c>
      <c r="AJY29" s="2">
        <v>43830</v>
      </c>
      <c r="AKP29" s="1" t="s">
        <v>3096</v>
      </c>
      <c r="AKQ29" s="1" t="s">
        <v>3096</v>
      </c>
      <c r="AKS29" s="1" t="s">
        <v>3096</v>
      </c>
      <c r="AKU29" s="1" t="s">
        <v>3096</v>
      </c>
      <c r="AKZ29" s="1" t="s">
        <v>3096</v>
      </c>
      <c r="ALA29" s="1" t="s">
        <v>3096</v>
      </c>
      <c r="ALB29" s="1" t="s">
        <v>3096</v>
      </c>
      <c r="ALC29" s="1" t="s">
        <v>3096</v>
      </c>
      <c r="ALE29" s="1" t="s">
        <v>3096</v>
      </c>
      <c r="ALF29" s="1" t="s">
        <v>3096</v>
      </c>
      <c r="ALG29" s="1" t="s">
        <v>3096</v>
      </c>
      <c r="ALH29" s="1" t="s">
        <v>3096</v>
      </c>
      <c r="ALI29" s="1" t="s">
        <v>3096</v>
      </c>
      <c r="ALJ29" s="1" t="s">
        <v>3096</v>
      </c>
      <c r="ALK29" s="1" t="s">
        <v>3096</v>
      </c>
      <c r="ALL29" s="1" t="s">
        <v>3096</v>
      </c>
      <c r="ALM29" s="1" t="s">
        <v>3096</v>
      </c>
      <c r="ALN29" s="1" t="s">
        <v>3096</v>
      </c>
      <c r="ALP29" s="1" t="s">
        <v>3096</v>
      </c>
      <c r="ALQ29" s="1" t="s">
        <v>3096</v>
      </c>
      <c r="ALR29" s="1" t="s">
        <v>3096</v>
      </c>
      <c r="ALS29" s="1" t="s">
        <v>3096</v>
      </c>
      <c r="ALU29" s="1" t="s">
        <v>3096</v>
      </c>
      <c r="ALV29" s="1" t="s">
        <v>3096</v>
      </c>
      <c r="ALW29" s="1" t="s">
        <v>3096</v>
      </c>
      <c r="AME29" s="1" t="s">
        <v>3096</v>
      </c>
      <c r="AMF29" s="1" t="s">
        <v>3096</v>
      </c>
      <c r="AMG29" s="1" t="s">
        <v>3096</v>
      </c>
      <c r="AMH29" s="1" t="s">
        <v>3096</v>
      </c>
      <c r="AMI29" s="1" t="s">
        <v>3096</v>
      </c>
      <c r="AMK29" s="1" t="s">
        <v>3096</v>
      </c>
      <c r="ANR29" s="1" t="s">
        <v>3096</v>
      </c>
      <c r="ANS29" s="1" t="s">
        <v>3096</v>
      </c>
      <c r="ANT29" s="1" t="s">
        <v>3096</v>
      </c>
      <c r="ANU29" s="1" t="s">
        <v>3096</v>
      </c>
      <c r="ANV29" s="1" t="s">
        <v>3096</v>
      </c>
      <c r="ANW29" s="1" t="s">
        <v>3096</v>
      </c>
      <c r="ANX29" s="1" t="s">
        <v>3096</v>
      </c>
      <c r="ANY29" s="1" t="s">
        <v>3096</v>
      </c>
      <c r="ANZ29" s="1" t="s">
        <v>3096</v>
      </c>
      <c r="AOA29" s="1" t="s">
        <v>3096</v>
      </c>
      <c r="AOB29" s="1" t="s">
        <v>3096</v>
      </c>
      <c r="AOC29" s="1" t="s">
        <v>3096</v>
      </c>
      <c r="AOD29" s="1" t="s">
        <v>3096</v>
      </c>
      <c r="AOE29" s="1" t="s">
        <v>3096</v>
      </c>
      <c r="AOF29" s="1" t="s">
        <v>3096</v>
      </c>
      <c r="AOG29" s="1" t="s">
        <v>3096</v>
      </c>
      <c r="AOX29">
        <v>4223</v>
      </c>
      <c r="AOY29">
        <v>0</v>
      </c>
      <c r="AOZ29">
        <v>451</v>
      </c>
      <c r="APA29" s="1" t="s">
        <v>3096</v>
      </c>
      <c r="APB29" s="1" t="s">
        <v>3096</v>
      </c>
      <c r="APC29">
        <v>0</v>
      </c>
      <c r="APD29">
        <v>0</v>
      </c>
      <c r="APE29">
        <v>3962</v>
      </c>
      <c r="APF29">
        <v>446</v>
      </c>
      <c r="APG29">
        <v>3675</v>
      </c>
      <c r="APH29">
        <v>4714</v>
      </c>
      <c r="API29">
        <v>-522</v>
      </c>
      <c r="APJ29">
        <v>4</v>
      </c>
      <c r="APK29">
        <v>-522</v>
      </c>
      <c r="APL29" s="1" t="s">
        <v>3096</v>
      </c>
      <c r="APM29" s="2">
        <v>43555</v>
      </c>
      <c r="ARJ29" s="1" t="s">
        <v>3096</v>
      </c>
      <c r="ARK29" s="1" t="s">
        <v>3096</v>
      </c>
      <c r="ARL29" s="1" t="s">
        <v>3096</v>
      </c>
      <c r="ARM29" s="1" t="s">
        <v>3096</v>
      </c>
      <c r="ARN29" s="1" t="s">
        <v>3096</v>
      </c>
      <c r="ARO29" s="1" t="s">
        <v>3096</v>
      </c>
      <c r="ARP29" s="1" t="s">
        <v>3096</v>
      </c>
      <c r="ARQ29" s="1" t="s">
        <v>3096</v>
      </c>
      <c r="ARR29" s="1" t="s">
        <v>3096</v>
      </c>
      <c r="ARS29" s="1" t="s">
        <v>3096</v>
      </c>
      <c r="ART29" s="1" t="s">
        <v>3096</v>
      </c>
      <c r="ARU29" s="1" t="s">
        <v>3096</v>
      </c>
      <c r="ARV29" s="1" t="s">
        <v>3096</v>
      </c>
      <c r="ARW29" s="1" t="s">
        <v>3096</v>
      </c>
      <c r="ARX29" s="1" t="s">
        <v>3096</v>
      </c>
      <c r="ARY29" s="1" t="s">
        <v>3096</v>
      </c>
      <c r="ARZ29" s="1" t="s">
        <v>3096</v>
      </c>
      <c r="ASA29" s="1" t="s">
        <v>3096</v>
      </c>
      <c r="ASB29" s="1" t="s">
        <v>3096</v>
      </c>
      <c r="ASC29" s="1" t="s">
        <v>3096</v>
      </c>
      <c r="ASD29" s="1" t="s">
        <v>3096</v>
      </c>
      <c r="ASE29" s="1" t="s">
        <v>3096</v>
      </c>
      <c r="ASF29" s="1" t="s">
        <v>3096</v>
      </c>
      <c r="ASG29" s="1" t="s">
        <v>3096</v>
      </c>
      <c r="ASH29" s="1" t="s">
        <v>3096</v>
      </c>
      <c r="ASI29" s="1" t="s">
        <v>3096</v>
      </c>
      <c r="ASJ29" s="1" t="s">
        <v>3096</v>
      </c>
      <c r="ASK29" s="1" t="s">
        <v>3096</v>
      </c>
      <c r="ASL29" s="1" t="s">
        <v>3096</v>
      </c>
      <c r="ASM29" s="1" t="s">
        <v>3096</v>
      </c>
      <c r="ASN29" s="1" t="s">
        <v>3096</v>
      </c>
      <c r="ASO29" s="1" t="s">
        <v>3096</v>
      </c>
      <c r="ASP29" s="1" t="s">
        <v>3096</v>
      </c>
      <c r="ASQ29" s="1" t="s">
        <v>3096</v>
      </c>
      <c r="ASR29" s="1" t="s">
        <v>3096</v>
      </c>
      <c r="ASS29" s="1" t="s">
        <v>3096</v>
      </c>
      <c r="ASU29" s="1" t="s">
        <v>3096</v>
      </c>
      <c r="ASV29" s="1" t="s">
        <v>3096</v>
      </c>
      <c r="ASY29" s="1" t="s">
        <v>3096</v>
      </c>
      <c r="ASZ29" s="1" t="s">
        <v>3096</v>
      </c>
      <c r="ATA29" s="1" t="s">
        <v>3096</v>
      </c>
      <c r="ATB29" s="1" t="s">
        <v>3096</v>
      </c>
      <c r="ATC29" s="1" t="s">
        <v>3096</v>
      </c>
      <c r="ATE29" s="1" t="s">
        <v>3096</v>
      </c>
      <c r="ATF29">
        <v>517926</v>
      </c>
      <c r="ATG29">
        <v>41648</v>
      </c>
      <c r="ATH29">
        <v>5176</v>
      </c>
      <c r="ATI29">
        <v>38045</v>
      </c>
      <c r="ATJ29">
        <v>54555</v>
      </c>
      <c r="ATK29">
        <v>581</v>
      </c>
      <c r="ATL29">
        <v>4221</v>
      </c>
      <c r="ATM29" s="1" t="s">
        <v>3096</v>
      </c>
      <c r="ATO29">
        <v>63656</v>
      </c>
      <c r="ATP29">
        <v>878189</v>
      </c>
      <c r="ATQ29">
        <v>23719</v>
      </c>
      <c r="ATR29">
        <v>185612</v>
      </c>
      <c r="ATS29">
        <v>23719</v>
      </c>
      <c r="ATU29" s="2">
        <v>43830</v>
      </c>
      <c r="ATV29">
        <v>230192</v>
      </c>
      <c r="ATW29">
        <v>212137</v>
      </c>
      <c r="ATX29">
        <v>50685</v>
      </c>
      <c r="ATY29">
        <v>-30827</v>
      </c>
      <c r="ATZ29">
        <v>9013</v>
      </c>
      <c r="AUA29">
        <v>144135</v>
      </c>
      <c r="AUB29">
        <v>12801</v>
      </c>
      <c r="AUC29">
        <v>318160</v>
      </c>
      <c r="AUD29">
        <v>174583</v>
      </c>
      <c r="AUE29">
        <v>51761</v>
      </c>
      <c r="AUF29">
        <v>529071</v>
      </c>
      <c r="AUG29">
        <v>-38509</v>
      </c>
      <c r="AUH29">
        <v>120644</v>
      </c>
      <c r="AUI29">
        <v>-38509</v>
      </c>
      <c r="AUJ29">
        <v>7605</v>
      </c>
      <c r="AUK29" s="2">
        <v>43830</v>
      </c>
      <c r="AUL29" s="1" t="s">
        <v>3096</v>
      </c>
      <c r="AUM29" s="1" t="s">
        <v>3096</v>
      </c>
      <c r="AUO29" s="1" t="s">
        <v>3096</v>
      </c>
      <c r="AUR29" s="1" t="s">
        <v>3096</v>
      </c>
      <c r="AUV29" s="1" t="s">
        <v>3096</v>
      </c>
      <c r="AUW29" s="1" t="s">
        <v>3096</v>
      </c>
      <c r="AUX29" s="1" t="s">
        <v>3096</v>
      </c>
      <c r="AUY29" s="1" t="s">
        <v>3096</v>
      </c>
      <c r="AVA29" s="1" t="s">
        <v>3096</v>
      </c>
      <c r="AVB29" s="1" t="s">
        <v>3096</v>
      </c>
      <c r="AVC29" s="1" t="s">
        <v>3096</v>
      </c>
      <c r="AVD29" s="1" t="s">
        <v>3096</v>
      </c>
      <c r="AVE29" s="1" t="s">
        <v>3096</v>
      </c>
      <c r="AVF29" s="1" t="s">
        <v>3096</v>
      </c>
      <c r="AVG29" s="1" t="s">
        <v>3096</v>
      </c>
      <c r="AVH29" s="1" t="s">
        <v>3096</v>
      </c>
      <c r="AVI29" s="1" t="s">
        <v>3096</v>
      </c>
      <c r="AVJ29" s="1" t="s">
        <v>3096</v>
      </c>
      <c r="AVK29" s="1" t="s">
        <v>3096</v>
      </c>
      <c r="AVL29" s="1" t="s">
        <v>3096</v>
      </c>
      <c r="AVM29" s="1" t="s">
        <v>3096</v>
      </c>
      <c r="AVN29" s="1" t="s">
        <v>3096</v>
      </c>
      <c r="AVO29" s="1" t="s">
        <v>3096</v>
      </c>
      <c r="AVQ29" s="1" t="s">
        <v>3096</v>
      </c>
      <c r="AWH29">
        <v>8297645</v>
      </c>
      <c r="AWI29">
        <v>1221774</v>
      </c>
      <c r="AWJ29">
        <v>242189</v>
      </c>
      <c r="AWK29">
        <v>1595040</v>
      </c>
      <c r="AWL29">
        <v>674244</v>
      </c>
      <c r="AWM29">
        <v>65312</v>
      </c>
      <c r="AWN29">
        <v>1783207</v>
      </c>
      <c r="AWO29" s="1" t="s">
        <v>3096</v>
      </c>
      <c r="AWP29" s="1" t="s">
        <v>3096</v>
      </c>
      <c r="AWQ29">
        <v>1302084</v>
      </c>
      <c r="AWR29">
        <v>25657830</v>
      </c>
      <c r="AWS29">
        <v>746987</v>
      </c>
      <c r="AWT29">
        <v>9327115</v>
      </c>
      <c r="AWU29">
        <v>746987</v>
      </c>
      <c r="AWV29" s="1" t="s">
        <v>3096</v>
      </c>
      <c r="AWW29" s="2">
        <v>43830</v>
      </c>
      <c r="AYD29" s="1" t="s">
        <v>3096</v>
      </c>
      <c r="AYE29" s="1" t="s">
        <v>3096</v>
      </c>
      <c r="AYF29" s="1" t="s">
        <v>3096</v>
      </c>
      <c r="AYG29" s="1" t="s">
        <v>3096</v>
      </c>
      <c r="AYH29" s="1" t="s">
        <v>3096</v>
      </c>
      <c r="AYI29" s="1" t="s">
        <v>3096</v>
      </c>
      <c r="AYJ29" s="1" t="s">
        <v>3096</v>
      </c>
      <c r="AYK29" s="1" t="s">
        <v>3096</v>
      </c>
      <c r="AYL29" s="1" t="s">
        <v>3096</v>
      </c>
      <c r="AYM29" s="1" t="s">
        <v>3096</v>
      </c>
      <c r="AYN29" s="1" t="s">
        <v>3096</v>
      </c>
      <c r="AYO29" s="1" t="s">
        <v>3096</v>
      </c>
      <c r="AYP29" s="1" t="s">
        <v>3096</v>
      </c>
      <c r="AYQ29" s="1" t="s">
        <v>3096</v>
      </c>
      <c r="AYS29" s="1" t="s">
        <v>3096</v>
      </c>
      <c r="AYT29" s="1" t="s">
        <v>3096</v>
      </c>
      <c r="AYU29" s="1" t="s">
        <v>3096</v>
      </c>
      <c r="AYW29" s="1" t="s">
        <v>3096</v>
      </c>
      <c r="AYX29" s="1" t="s">
        <v>3096</v>
      </c>
      <c r="AYY29" s="1" t="s">
        <v>3096</v>
      </c>
      <c r="AYZ29" s="1" t="s">
        <v>3096</v>
      </c>
      <c r="AZA29" s="1" t="s">
        <v>3096</v>
      </c>
      <c r="AZB29" s="1" t="s">
        <v>3096</v>
      </c>
      <c r="AZD29" s="1" t="s">
        <v>3096</v>
      </c>
      <c r="AZE29" s="1" t="s">
        <v>3096</v>
      </c>
      <c r="AZF29" s="1" t="s">
        <v>3096</v>
      </c>
      <c r="AZG29" s="1" t="s">
        <v>3096</v>
      </c>
      <c r="AZI29" s="1" t="s">
        <v>3096</v>
      </c>
      <c r="AZJ29" s="1" t="s">
        <v>3096</v>
      </c>
      <c r="AZK29" s="1" t="s">
        <v>3096</v>
      </c>
      <c r="AZL29" s="1" t="s">
        <v>3096</v>
      </c>
      <c r="AZM29" s="1" t="s">
        <v>3096</v>
      </c>
      <c r="AZN29" s="1" t="s">
        <v>3096</v>
      </c>
      <c r="AZO29" s="1" t="s">
        <v>3096</v>
      </c>
      <c r="AZP29" s="1" t="s">
        <v>3096</v>
      </c>
      <c r="AZQ29" s="1" t="s">
        <v>3096</v>
      </c>
      <c r="AZR29" s="1" t="s">
        <v>3096</v>
      </c>
      <c r="AZS29" s="1" t="s">
        <v>3096</v>
      </c>
      <c r="AZT29" s="1" t="s">
        <v>3096</v>
      </c>
      <c r="AZU29" s="1" t="s">
        <v>3096</v>
      </c>
      <c r="AZV29" s="1" t="s">
        <v>3096</v>
      </c>
      <c r="AZW29" s="1" t="s">
        <v>3096</v>
      </c>
      <c r="AZX29" s="1" t="s">
        <v>3096</v>
      </c>
      <c r="AZY29" s="1" t="s">
        <v>3096</v>
      </c>
      <c r="AZZ29" s="1" t="s">
        <v>3096</v>
      </c>
      <c r="BAA29" s="1" t="s">
        <v>3096</v>
      </c>
      <c r="BAB29" s="1" t="s">
        <v>3096</v>
      </c>
      <c r="BAC29" s="1" t="s">
        <v>3096</v>
      </c>
      <c r="BAD29" s="1" t="s">
        <v>3096</v>
      </c>
      <c r="BAE29" s="1" t="s">
        <v>3096</v>
      </c>
      <c r="BAF29" s="1" t="s">
        <v>3096</v>
      </c>
      <c r="BAG29" s="1" t="s">
        <v>3096</v>
      </c>
      <c r="BAH29" s="1" t="s">
        <v>3096</v>
      </c>
      <c r="BAI29" s="1" t="s">
        <v>3096</v>
      </c>
      <c r="BAJ29" s="1" t="s">
        <v>3096</v>
      </c>
      <c r="BAK29" s="1" t="s">
        <v>3096</v>
      </c>
      <c r="BAL29" s="1" t="s">
        <v>3096</v>
      </c>
      <c r="BAM29" s="1" t="s">
        <v>3096</v>
      </c>
      <c r="BAN29" s="1" t="s">
        <v>3096</v>
      </c>
      <c r="BAO29" s="1" t="s">
        <v>3096</v>
      </c>
      <c r="BAP29" s="1" t="s">
        <v>3096</v>
      </c>
      <c r="BAQ29" s="1" t="s">
        <v>3096</v>
      </c>
      <c r="BAS29" s="1" t="s">
        <v>3096</v>
      </c>
      <c r="BAZ29" s="1" t="s">
        <v>3096</v>
      </c>
      <c r="BBA29" s="1" t="s">
        <v>3096</v>
      </c>
      <c r="BBB29" s="1" t="s">
        <v>3096</v>
      </c>
      <c r="BBC29" s="1" t="s">
        <v>3096</v>
      </c>
      <c r="BBE29" s="1" t="s">
        <v>3096</v>
      </c>
      <c r="BBF29" s="1" t="s">
        <v>3096</v>
      </c>
      <c r="BBG29" s="1" t="s">
        <v>3096</v>
      </c>
      <c r="BBI29" s="1" t="s">
        <v>3096</v>
      </c>
      <c r="BBJ29" s="1" t="s">
        <v>3096</v>
      </c>
      <c r="BBK29" s="1" t="s">
        <v>3096</v>
      </c>
      <c r="BBL29" s="1" t="s">
        <v>3096</v>
      </c>
      <c r="BBM29" s="1" t="s">
        <v>3096</v>
      </c>
      <c r="BBN29" s="1" t="s">
        <v>3096</v>
      </c>
      <c r="BBP29" s="1" t="s">
        <v>3096</v>
      </c>
      <c r="BBQ29" s="1" t="s">
        <v>3096</v>
      </c>
      <c r="BBR29" s="1" t="s">
        <v>3096</v>
      </c>
      <c r="BBS29" s="1" t="s">
        <v>3096</v>
      </c>
      <c r="BBU29" s="1" t="s">
        <v>3096</v>
      </c>
      <c r="BBV29" s="1" t="s">
        <v>3096</v>
      </c>
      <c r="BBW29" s="1" t="s">
        <v>3096</v>
      </c>
      <c r="BBX29" s="1" t="s">
        <v>3096</v>
      </c>
      <c r="BBY29" s="1" t="s">
        <v>3096</v>
      </c>
      <c r="BBZ29" s="1" t="s">
        <v>3096</v>
      </c>
      <c r="BCA29" s="1" t="s">
        <v>3096</v>
      </c>
      <c r="BCB29" s="1" t="s">
        <v>3096</v>
      </c>
      <c r="BCC29" s="1" t="s">
        <v>3096</v>
      </c>
      <c r="BCD29" s="1" t="s">
        <v>3096</v>
      </c>
      <c r="BCE29" s="1" t="s">
        <v>3096</v>
      </c>
      <c r="BCF29" s="1" t="s">
        <v>3096</v>
      </c>
      <c r="BCG29" s="1" t="s">
        <v>3096</v>
      </c>
      <c r="BCH29" s="1" t="s">
        <v>3096</v>
      </c>
      <c r="BCI29" s="1" t="s">
        <v>3096</v>
      </c>
      <c r="BCJ29" s="1" t="s">
        <v>3096</v>
      </c>
      <c r="BCK29" s="1" t="s">
        <v>3096</v>
      </c>
      <c r="BCL29">
        <v>201080</v>
      </c>
      <c r="BCM29">
        <v>503745</v>
      </c>
      <c r="BCN29">
        <v>404836</v>
      </c>
      <c r="BCO29">
        <v>16325</v>
      </c>
      <c r="BCP29" s="1" t="s">
        <v>3096</v>
      </c>
      <c r="BCQ29">
        <v>53681</v>
      </c>
      <c r="BCR29">
        <v>27468</v>
      </c>
      <c r="BCS29">
        <v>291785</v>
      </c>
      <c r="BCT29">
        <v>316519</v>
      </c>
      <c r="BCU29">
        <v>29059</v>
      </c>
      <c r="BCV29">
        <v>776863</v>
      </c>
      <c r="BCW29">
        <v>2697</v>
      </c>
      <c r="BCX29">
        <v>248107</v>
      </c>
      <c r="BCY29">
        <v>2697</v>
      </c>
      <c r="BCZ29">
        <v>91593</v>
      </c>
      <c r="BDA29" s="2">
        <v>43830</v>
      </c>
      <c r="BDR29" s="1" t="s">
        <v>3096</v>
      </c>
      <c r="BDS29" s="1" t="s">
        <v>3096</v>
      </c>
      <c r="BDT29" s="1" t="s">
        <v>3096</v>
      </c>
      <c r="BDU29" s="1" t="s">
        <v>3096</v>
      </c>
      <c r="BDV29" s="1" t="s">
        <v>3096</v>
      </c>
      <c r="BDW29" s="1" t="s">
        <v>3096</v>
      </c>
      <c r="BDX29" s="1" t="s">
        <v>3096</v>
      </c>
      <c r="BDY29" s="1" t="s">
        <v>3096</v>
      </c>
      <c r="BDZ29" s="1" t="s">
        <v>3096</v>
      </c>
      <c r="BEA29" s="1" t="s">
        <v>3096</v>
      </c>
      <c r="BEB29" s="1" t="s">
        <v>3096</v>
      </c>
      <c r="BEC29" s="1" t="s">
        <v>3096</v>
      </c>
      <c r="BED29" s="1" t="s">
        <v>3096</v>
      </c>
      <c r="BEE29" s="1" t="s">
        <v>3096</v>
      </c>
      <c r="BEG29" s="1" t="s">
        <v>3096</v>
      </c>
      <c r="BEH29" s="1" t="s">
        <v>3096</v>
      </c>
      <c r="BEI29" s="1" t="s">
        <v>3096</v>
      </c>
      <c r="BEK29" s="1" t="s">
        <v>3096</v>
      </c>
      <c r="BEM29" s="1" t="s">
        <v>3096</v>
      </c>
      <c r="BEN29" s="1" t="s">
        <v>3096</v>
      </c>
      <c r="BEO29" s="1" t="s">
        <v>3096</v>
      </c>
      <c r="BEP29" s="1" t="s">
        <v>3096</v>
      </c>
      <c r="BER29" s="1" t="s">
        <v>3096</v>
      </c>
      <c r="BES29" s="1" t="s">
        <v>3096</v>
      </c>
      <c r="BET29" s="1" t="s">
        <v>3096</v>
      </c>
      <c r="BEU29" s="1" t="s">
        <v>3096</v>
      </c>
      <c r="BEW29" s="1" t="s">
        <v>3096</v>
      </c>
      <c r="BEX29">
        <v>81545</v>
      </c>
      <c r="BEY29">
        <v>39008</v>
      </c>
      <c r="BEZ29">
        <v>26931</v>
      </c>
      <c r="BFA29">
        <v>5700</v>
      </c>
      <c r="BFB29">
        <v>193</v>
      </c>
      <c r="BFC29">
        <v>344</v>
      </c>
      <c r="BFD29">
        <v>4</v>
      </c>
      <c r="BFE29">
        <v>98330</v>
      </c>
      <c r="BFF29">
        <v>19020</v>
      </c>
      <c r="BFG29">
        <v>67327</v>
      </c>
      <c r="BFH29">
        <v>102042</v>
      </c>
      <c r="BFI29">
        <v>4231</v>
      </c>
      <c r="BFJ29">
        <v>0</v>
      </c>
      <c r="BFK29">
        <v>4231</v>
      </c>
      <c r="BFM29" s="2">
        <v>43738</v>
      </c>
      <c r="BGD29">
        <v>-213000</v>
      </c>
      <c r="BGE29">
        <v>35318000</v>
      </c>
      <c r="BGF29">
        <v>31431000</v>
      </c>
      <c r="BGG29">
        <v>145000</v>
      </c>
      <c r="BGH29">
        <v>1108000</v>
      </c>
      <c r="BGI29">
        <v>1403000</v>
      </c>
      <c r="BGJ29">
        <v>5274000</v>
      </c>
      <c r="BGK29">
        <v>12759000</v>
      </c>
      <c r="BGL29">
        <v>16152000</v>
      </c>
      <c r="BGM29">
        <v>3645000</v>
      </c>
      <c r="BGN29">
        <v>35569000</v>
      </c>
      <c r="BGO29">
        <v>-962000</v>
      </c>
      <c r="BGP29">
        <v>12246000</v>
      </c>
      <c r="BGQ29">
        <v>-962000</v>
      </c>
      <c r="BGR29">
        <v>48000</v>
      </c>
      <c r="BGS29" s="2">
        <v>43830</v>
      </c>
      <c r="BGT29">
        <v>-228</v>
      </c>
      <c r="BGU29">
        <v>29819</v>
      </c>
      <c r="BGV29">
        <v>0</v>
      </c>
      <c r="BGW29">
        <v>-3608</v>
      </c>
      <c r="BGX29">
        <v>296</v>
      </c>
      <c r="BGY29">
        <v>743</v>
      </c>
      <c r="BGZ29">
        <v>9536</v>
      </c>
      <c r="BHA29">
        <v>22471</v>
      </c>
      <c r="BHB29">
        <v>24102</v>
      </c>
      <c r="BHC29">
        <v>3992</v>
      </c>
      <c r="BHD29">
        <v>33115</v>
      </c>
      <c r="BHE29">
        <v>-3035</v>
      </c>
      <c r="BHF29">
        <v>4632</v>
      </c>
      <c r="BHG29">
        <v>-3035</v>
      </c>
      <c r="BHH29">
        <v>361</v>
      </c>
      <c r="BHI29" s="2">
        <v>43555</v>
      </c>
      <c r="BHJ29" s="1" t="s">
        <v>3096</v>
      </c>
      <c r="BHK29" s="1" t="s">
        <v>3096</v>
      </c>
      <c r="BHL29" s="1" t="s">
        <v>3096</v>
      </c>
      <c r="BHM29" s="1" t="s">
        <v>3096</v>
      </c>
      <c r="BHN29" s="1" t="s">
        <v>3096</v>
      </c>
      <c r="BHO29" s="1" t="s">
        <v>3096</v>
      </c>
      <c r="BHP29" s="1" t="s">
        <v>3096</v>
      </c>
      <c r="BHQ29" s="1" t="s">
        <v>3096</v>
      </c>
      <c r="BHR29" s="1" t="s">
        <v>3096</v>
      </c>
      <c r="BHS29" s="1" t="s">
        <v>3096</v>
      </c>
      <c r="BHT29" s="1" t="s">
        <v>3096</v>
      </c>
      <c r="BHU29" s="1" t="s">
        <v>3096</v>
      </c>
      <c r="BHV29" s="1" t="s">
        <v>3096</v>
      </c>
      <c r="BHW29" s="1" t="s">
        <v>3096</v>
      </c>
      <c r="BHX29" s="1" t="s">
        <v>3096</v>
      </c>
      <c r="BHY29" s="1" t="s">
        <v>3096</v>
      </c>
      <c r="BHZ29" s="1" t="s">
        <v>3096</v>
      </c>
      <c r="BIA29" s="1" t="s">
        <v>3096</v>
      </c>
      <c r="BIB29" s="1" t="s">
        <v>3096</v>
      </c>
      <c r="BIC29" s="1" t="s">
        <v>3096</v>
      </c>
      <c r="BID29" s="1" t="s">
        <v>3096</v>
      </c>
      <c r="BIE29" s="1" t="s">
        <v>3096</v>
      </c>
      <c r="BIF29" s="1" t="s">
        <v>3096</v>
      </c>
      <c r="BIG29" s="1" t="s">
        <v>3096</v>
      </c>
      <c r="BIH29" s="1" t="s">
        <v>3096</v>
      </c>
      <c r="BII29" s="1" t="s">
        <v>3096</v>
      </c>
      <c r="BIJ29" s="1" t="s">
        <v>3096</v>
      </c>
      <c r="BIK29" s="1" t="s">
        <v>3096</v>
      </c>
      <c r="BIL29" s="1" t="s">
        <v>3096</v>
      </c>
      <c r="BIM29" s="1" t="s">
        <v>3096</v>
      </c>
      <c r="BIO29" s="1" t="s">
        <v>3096</v>
      </c>
      <c r="BIP29" s="1" t="s">
        <v>3096</v>
      </c>
      <c r="BIQ29" s="1" t="s">
        <v>3096</v>
      </c>
      <c r="BIR29" s="1" t="s">
        <v>3096</v>
      </c>
      <c r="BIS29" s="1" t="s">
        <v>3096</v>
      </c>
      <c r="BIT29" s="1" t="s">
        <v>3096</v>
      </c>
      <c r="BIU29" s="1" t="s">
        <v>3096</v>
      </c>
      <c r="BIV29" s="1" t="s">
        <v>3096</v>
      </c>
      <c r="BIW29" s="1" t="s">
        <v>3096</v>
      </c>
      <c r="BIX29" s="1" t="s">
        <v>3096</v>
      </c>
      <c r="BIY29" s="1" t="s">
        <v>3096</v>
      </c>
      <c r="BIZ29" s="1" t="s">
        <v>3096</v>
      </c>
      <c r="BJA29" s="1" t="s">
        <v>3096</v>
      </c>
      <c r="BJB29" s="1" t="s">
        <v>3096</v>
      </c>
      <c r="BJC29" s="1" t="s">
        <v>3096</v>
      </c>
      <c r="BJE29" s="1" t="s">
        <v>3096</v>
      </c>
      <c r="BJF29" s="1" t="s">
        <v>3096</v>
      </c>
      <c r="BJG29" s="1" t="s">
        <v>3096</v>
      </c>
      <c r="BJH29" s="1" t="s">
        <v>3096</v>
      </c>
      <c r="BJI29" s="1" t="s">
        <v>3096</v>
      </c>
      <c r="BJJ29" s="1" t="s">
        <v>3096</v>
      </c>
      <c r="BJK29" s="1" t="s">
        <v>3096</v>
      </c>
      <c r="BJL29" s="1" t="s">
        <v>3096</v>
      </c>
      <c r="BJM29" s="1" t="s">
        <v>3096</v>
      </c>
      <c r="BJN29" s="1" t="s">
        <v>3096</v>
      </c>
      <c r="BJO29" s="1" t="s">
        <v>3096</v>
      </c>
      <c r="BJP29" s="1" t="s">
        <v>3096</v>
      </c>
      <c r="BJQ29" s="1" t="s">
        <v>3096</v>
      </c>
      <c r="BJR29" s="1" t="s">
        <v>3096</v>
      </c>
      <c r="BJS29" s="1" t="s">
        <v>3096</v>
      </c>
      <c r="BJT29" s="1" t="s">
        <v>3096</v>
      </c>
      <c r="BJU29" s="1" t="s">
        <v>3096</v>
      </c>
      <c r="BJV29" s="1" t="s">
        <v>3096</v>
      </c>
      <c r="BJW29" s="1" t="s">
        <v>3096</v>
      </c>
      <c r="BJX29" s="1" t="s">
        <v>3096</v>
      </c>
      <c r="BJY29" s="1" t="s">
        <v>3096</v>
      </c>
      <c r="BJZ29" s="1" t="s">
        <v>3096</v>
      </c>
      <c r="BKA29" s="1" t="s">
        <v>3096</v>
      </c>
      <c r="BKB29" s="1" t="s">
        <v>3096</v>
      </c>
      <c r="BKC29" s="1" t="s">
        <v>3096</v>
      </c>
      <c r="BKD29" s="1" t="s">
        <v>3096</v>
      </c>
      <c r="BKF29" s="1" t="s">
        <v>3096</v>
      </c>
      <c r="BKG29" s="1" t="s">
        <v>3096</v>
      </c>
      <c r="BKH29" s="1" t="s">
        <v>3096</v>
      </c>
      <c r="BKI29" s="1" t="s">
        <v>3096</v>
      </c>
      <c r="BKK29" s="1" t="s">
        <v>3096</v>
      </c>
      <c r="BKL29">
        <v>36381</v>
      </c>
      <c r="BKM29">
        <v>76641</v>
      </c>
      <c r="BKN29">
        <v>67465</v>
      </c>
      <c r="BKO29">
        <v>4742</v>
      </c>
      <c r="BKP29">
        <v>945</v>
      </c>
      <c r="BKQ29">
        <v>3172</v>
      </c>
      <c r="BKR29">
        <v>7974</v>
      </c>
      <c r="BKS29">
        <v>47700</v>
      </c>
      <c r="BKT29">
        <v>48826</v>
      </c>
      <c r="BKU29">
        <v>8272</v>
      </c>
      <c r="BKV29">
        <v>94256</v>
      </c>
      <c r="BKW29">
        <v>2287</v>
      </c>
      <c r="BKX29">
        <v>9041</v>
      </c>
      <c r="BKY29">
        <v>2287</v>
      </c>
      <c r="BKZ29" s="1" t="s">
        <v>3096</v>
      </c>
      <c r="BLA29" s="2">
        <v>43555</v>
      </c>
      <c r="BMH29" s="1" t="s">
        <v>3096</v>
      </c>
      <c r="BMI29" s="1" t="s">
        <v>3096</v>
      </c>
      <c r="BMJ29" s="1" t="s">
        <v>3096</v>
      </c>
      <c r="BMK29" s="1" t="s">
        <v>3096</v>
      </c>
      <c r="BML29" s="1" t="s">
        <v>3096</v>
      </c>
      <c r="BMM29" s="1" t="s">
        <v>3096</v>
      </c>
      <c r="BMN29" s="1" t="s">
        <v>3096</v>
      </c>
      <c r="BMO29" s="1" t="s">
        <v>3096</v>
      </c>
      <c r="BMP29" s="1" t="s">
        <v>3096</v>
      </c>
      <c r="BMQ29" s="1" t="s">
        <v>3096</v>
      </c>
      <c r="BMR29" s="1" t="s">
        <v>3096</v>
      </c>
      <c r="BMS29" s="1" t="s">
        <v>3096</v>
      </c>
      <c r="BMT29" s="1" t="s">
        <v>3096</v>
      </c>
      <c r="BMU29" s="1" t="s">
        <v>3096</v>
      </c>
      <c r="BMW29" s="1" t="s">
        <v>3096</v>
      </c>
      <c r="BOD29" s="1" t="s">
        <v>3096</v>
      </c>
      <c r="BOE29" s="1" t="s">
        <v>3096</v>
      </c>
      <c r="BOF29" s="1" t="s">
        <v>3096</v>
      </c>
      <c r="BOG29" s="1" t="s">
        <v>3096</v>
      </c>
      <c r="BOH29" s="1" t="s">
        <v>3096</v>
      </c>
      <c r="BOI29" s="1" t="s">
        <v>3096</v>
      </c>
      <c r="BOJ29" s="1" t="s">
        <v>3096</v>
      </c>
      <c r="BOK29" s="1" t="s">
        <v>3096</v>
      </c>
      <c r="BOL29" s="1" t="s">
        <v>3096</v>
      </c>
      <c r="BON29" s="1" t="s">
        <v>3096</v>
      </c>
      <c r="BOO29" s="1" t="s">
        <v>3096</v>
      </c>
      <c r="BOP29" s="1" t="s">
        <v>3096</v>
      </c>
      <c r="BOQ29" s="1" t="s">
        <v>3096</v>
      </c>
      <c r="BOS29" s="1" t="s">
        <v>3096</v>
      </c>
      <c r="BOT29">
        <v>1638647</v>
      </c>
      <c r="BOU29">
        <v>1085277</v>
      </c>
      <c r="BOV29">
        <v>536714</v>
      </c>
      <c r="BOW29">
        <v>322748</v>
      </c>
      <c r="BOX29">
        <v>246583</v>
      </c>
      <c r="BOY29">
        <v>170060</v>
      </c>
      <c r="BOZ29">
        <v>72727</v>
      </c>
      <c r="BPA29">
        <v>685216</v>
      </c>
      <c r="BPB29">
        <v>336661</v>
      </c>
      <c r="BPC29">
        <v>524507</v>
      </c>
      <c r="BPD29">
        <v>7827090</v>
      </c>
      <c r="BPE29">
        <v>158940</v>
      </c>
      <c r="BPF29">
        <v>4870784</v>
      </c>
      <c r="BPG29">
        <v>158940</v>
      </c>
      <c r="BPI29" s="2">
        <v>43830</v>
      </c>
      <c r="BQP29">
        <v>12699218</v>
      </c>
      <c r="BQQ29">
        <v>673487</v>
      </c>
      <c r="BQR29">
        <v>137149</v>
      </c>
      <c r="BQS29">
        <v>1619883</v>
      </c>
      <c r="BQT29">
        <v>550917</v>
      </c>
      <c r="BQU29">
        <v>13399</v>
      </c>
      <c r="BQV29">
        <v>1826582</v>
      </c>
      <c r="BQY29">
        <v>37846</v>
      </c>
      <c r="BQZ29">
        <v>20452905</v>
      </c>
      <c r="BRA29">
        <v>1515287</v>
      </c>
      <c r="BRB29">
        <v>5449112</v>
      </c>
      <c r="BRC29">
        <v>1515287</v>
      </c>
      <c r="BRE29" s="2">
        <v>43830</v>
      </c>
      <c r="BRF29">
        <v>14700</v>
      </c>
      <c r="BRG29">
        <v>175000</v>
      </c>
      <c r="BRH29">
        <v>128600</v>
      </c>
      <c r="BRI29">
        <v>-5600</v>
      </c>
      <c r="BRJ29">
        <v>19000</v>
      </c>
      <c r="BRK29">
        <v>10900</v>
      </c>
      <c r="BRL29">
        <v>18200</v>
      </c>
      <c r="BRM29">
        <v>38800</v>
      </c>
      <c r="BRN29">
        <v>89500</v>
      </c>
      <c r="BRO29">
        <v>6900</v>
      </c>
      <c r="BRP29">
        <v>186300</v>
      </c>
      <c r="BRQ29">
        <v>-12100</v>
      </c>
      <c r="BRR29">
        <v>72600</v>
      </c>
      <c r="BRS29">
        <v>-12100</v>
      </c>
      <c r="BRU29" s="2">
        <v>43830</v>
      </c>
      <c r="BRV29" s="1" t="s">
        <v>3096</v>
      </c>
      <c r="BRW29" s="1" t="s">
        <v>3096</v>
      </c>
      <c r="BRX29" s="1" t="s">
        <v>3096</v>
      </c>
      <c r="BRY29" s="1" t="s">
        <v>3096</v>
      </c>
      <c r="BRZ29" s="1" t="s">
        <v>3096</v>
      </c>
      <c r="BSA29" s="1" t="s">
        <v>3096</v>
      </c>
      <c r="BSB29" s="1" t="s">
        <v>3096</v>
      </c>
      <c r="BSC29" s="1" t="s">
        <v>3096</v>
      </c>
      <c r="BSD29" s="1" t="s">
        <v>3096</v>
      </c>
      <c r="BSE29" s="1" t="s">
        <v>3096</v>
      </c>
      <c r="BSF29" s="1" t="s">
        <v>3096</v>
      </c>
      <c r="BSG29" s="1" t="s">
        <v>3096</v>
      </c>
      <c r="BSH29" s="1" t="s">
        <v>3096</v>
      </c>
      <c r="BSI29" s="1" t="s">
        <v>3096</v>
      </c>
      <c r="BSJ29" s="1" t="s">
        <v>3096</v>
      </c>
      <c r="BSK29" s="1" t="s">
        <v>3096</v>
      </c>
      <c r="BSL29" s="1" t="s">
        <v>3096</v>
      </c>
      <c r="BSM29" s="1" t="s">
        <v>3096</v>
      </c>
      <c r="BSN29" s="1" t="s">
        <v>3096</v>
      </c>
      <c r="BSO29" s="1" t="s">
        <v>3096</v>
      </c>
      <c r="BSP29" s="1" t="s">
        <v>3096</v>
      </c>
      <c r="BSQ29" s="1" t="s">
        <v>3096</v>
      </c>
      <c r="BSR29" s="1" t="s">
        <v>3096</v>
      </c>
      <c r="BSS29" s="1" t="s">
        <v>3096</v>
      </c>
      <c r="BST29" s="1" t="s">
        <v>3096</v>
      </c>
      <c r="BSU29" s="1" t="s">
        <v>3096</v>
      </c>
      <c r="BSV29" s="1" t="s">
        <v>3096</v>
      </c>
      <c r="BSW29" s="1" t="s">
        <v>3096</v>
      </c>
      <c r="BSX29" s="1" t="s">
        <v>3096</v>
      </c>
      <c r="BSY29" s="1" t="s">
        <v>3096</v>
      </c>
      <c r="BSZ29" s="1" t="s">
        <v>3096</v>
      </c>
      <c r="BTA29" s="1" t="s">
        <v>3096</v>
      </c>
      <c r="BTB29" s="1" t="s">
        <v>3096</v>
      </c>
      <c r="BTC29" s="1" t="s">
        <v>3096</v>
      </c>
      <c r="BTD29" s="1" t="s">
        <v>3096</v>
      </c>
      <c r="BTE29" s="1" t="s">
        <v>3096</v>
      </c>
      <c r="BTF29" s="1" t="s">
        <v>3096</v>
      </c>
      <c r="BTG29" s="1" t="s">
        <v>3096</v>
      </c>
      <c r="BTH29" s="1" t="s">
        <v>3096</v>
      </c>
      <c r="BTI29" s="1" t="s">
        <v>3096</v>
      </c>
      <c r="BTJ29" s="1" t="s">
        <v>3096</v>
      </c>
      <c r="BTK29" s="1" t="s">
        <v>3096</v>
      </c>
      <c r="BTL29" s="1" t="s">
        <v>3096</v>
      </c>
      <c r="BTM29" s="1" t="s">
        <v>3096</v>
      </c>
      <c r="BTN29" s="1" t="s">
        <v>3096</v>
      </c>
      <c r="BTO29" s="1" t="s">
        <v>3096</v>
      </c>
      <c r="BTQ29" s="1" t="s">
        <v>3096</v>
      </c>
      <c r="BUH29" s="1" t="s">
        <v>3096</v>
      </c>
      <c r="BUI29" s="1" t="s">
        <v>3096</v>
      </c>
      <c r="BUJ29" s="1" t="s">
        <v>3096</v>
      </c>
      <c r="BUK29" s="1" t="s">
        <v>3096</v>
      </c>
      <c r="BUL29" s="1" t="s">
        <v>3096</v>
      </c>
      <c r="BUM29" s="1" t="s">
        <v>3096</v>
      </c>
      <c r="BUN29" s="1" t="s">
        <v>3096</v>
      </c>
      <c r="BUO29" s="1" t="s">
        <v>3096</v>
      </c>
      <c r="BUP29" s="1" t="s">
        <v>3096</v>
      </c>
      <c r="BUQ29" s="1" t="s">
        <v>3096</v>
      </c>
      <c r="BUR29" s="1" t="s">
        <v>3096</v>
      </c>
      <c r="BUS29" s="1" t="s">
        <v>3096</v>
      </c>
      <c r="BUT29" s="1" t="s">
        <v>3096</v>
      </c>
      <c r="BUU29" s="1" t="s">
        <v>3096</v>
      </c>
      <c r="BUV29" s="1" t="s">
        <v>3096</v>
      </c>
      <c r="BUW29" s="1" t="s">
        <v>3096</v>
      </c>
      <c r="BUX29">
        <v>353496</v>
      </c>
      <c r="BUY29">
        <v>1595354</v>
      </c>
      <c r="BUZ29">
        <v>956651</v>
      </c>
      <c r="BVA29">
        <v>82423</v>
      </c>
      <c r="BVB29">
        <v>8501</v>
      </c>
      <c r="BVC29">
        <v>55356</v>
      </c>
      <c r="BVD29">
        <v>81246</v>
      </c>
      <c r="BVE29">
        <v>565704</v>
      </c>
      <c r="BVF29">
        <v>635452</v>
      </c>
      <c r="BVG29">
        <v>53972</v>
      </c>
      <c r="BVH29">
        <v>1350010</v>
      </c>
      <c r="BVI29">
        <v>43209</v>
      </c>
      <c r="BVJ29">
        <v>311364</v>
      </c>
      <c r="BVK29">
        <v>43209</v>
      </c>
      <c r="BVL29">
        <v>7167</v>
      </c>
      <c r="BVM29" s="2">
        <v>43830</v>
      </c>
      <c r="BVN29" s="1" t="s">
        <v>3096</v>
      </c>
      <c r="BVO29" s="1" t="s">
        <v>3096</v>
      </c>
      <c r="BVP29" s="1" t="s">
        <v>3096</v>
      </c>
      <c r="BVQ29" s="1" t="s">
        <v>3096</v>
      </c>
      <c r="BVR29" s="1" t="s">
        <v>3096</v>
      </c>
      <c r="BVS29" s="1" t="s">
        <v>3096</v>
      </c>
      <c r="BVT29" s="1" t="s">
        <v>3096</v>
      </c>
      <c r="BVU29" s="1" t="s">
        <v>3096</v>
      </c>
      <c r="BVV29" s="1" t="s">
        <v>3096</v>
      </c>
      <c r="BVW29" s="1" t="s">
        <v>3096</v>
      </c>
      <c r="BVX29" s="1" t="s">
        <v>3096</v>
      </c>
      <c r="BVY29" s="1" t="s">
        <v>3096</v>
      </c>
      <c r="BVZ29" s="1" t="s">
        <v>3096</v>
      </c>
      <c r="BWA29" s="1" t="s">
        <v>3096</v>
      </c>
      <c r="BWB29" s="1" t="s">
        <v>3096</v>
      </c>
      <c r="BWC29" s="1" t="s">
        <v>3096</v>
      </c>
      <c r="BWT29">
        <v>9822</v>
      </c>
      <c r="BWU29">
        <v>0</v>
      </c>
      <c r="BWV29">
        <v>0</v>
      </c>
      <c r="BWW29">
        <v>-7013</v>
      </c>
      <c r="BWX29">
        <v>1</v>
      </c>
      <c r="BWY29">
        <v>714</v>
      </c>
      <c r="BWZ29">
        <v>848</v>
      </c>
      <c r="BXA29">
        <v>3917</v>
      </c>
      <c r="BXB29">
        <v>1986</v>
      </c>
      <c r="BXC29">
        <v>2417</v>
      </c>
      <c r="BXD29">
        <v>13172</v>
      </c>
      <c r="BXE29">
        <v>-7203</v>
      </c>
      <c r="BXF29">
        <v>17</v>
      </c>
      <c r="BXG29">
        <v>-7203</v>
      </c>
      <c r="BXH29" s="1" t="s">
        <v>3096</v>
      </c>
      <c r="BXI29" s="2">
        <v>43830</v>
      </c>
      <c r="BXJ29" s="1" t="s">
        <v>3096</v>
      </c>
      <c r="BXK29" s="1" t="s">
        <v>3096</v>
      </c>
      <c r="BXL29" s="1" t="s">
        <v>3096</v>
      </c>
      <c r="BXM29" s="1" t="s">
        <v>3096</v>
      </c>
      <c r="BXN29" s="1" t="s">
        <v>3096</v>
      </c>
      <c r="BXO29" s="1" t="s">
        <v>3096</v>
      </c>
      <c r="BXP29" s="1" t="s">
        <v>3096</v>
      </c>
      <c r="BXQ29" s="1" t="s">
        <v>3096</v>
      </c>
      <c r="BXR29" s="1" t="s">
        <v>3096</v>
      </c>
      <c r="BXS29" s="1" t="s">
        <v>3096</v>
      </c>
      <c r="BXT29" s="1" t="s">
        <v>3096</v>
      </c>
      <c r="BXU29" s="1" t="s">
        <v>3096</v>
      </c>
      <c r="BXV29" s="1" t="s">
        <v>3096</v>
      </c>
      <c r="BXW29" s="1" t="s">
        <v>3096</v>
      </c>
      <c r="BXX29" s="1" t="s">
        <v>3096</v>
      </c>
      <c r="BXY29" s="1" t="s">
        <v>3096</v>
      </c>
      <c r="BXZ29" s="1" t="s">
        <v>3096</v>
      </c>
      <c r="BYA29" s="1" t="s">
        <v>3096</v>
      </c>
      <c r="BYB29" s="1" t="s">
        <v>3096</v>
      </c>
      <c r="BYC29" s="1" t="s">
        <v>3096</v>
      </c>
      <c r="BYE29" s="1" t="s">
        <v>3096</v>
      </c>
      <c r="BYF29" s="1" t="s">
        <v>3096</v>
      </c>
      <c r="BYG29" s="1" t="s">
        <v>3096</v>
      </c>
      <c r="BYH29" s="1" t="s">
        <v>3096</v>
      </c>
      <c r="BYI29" s="1" t="s">
        <v>3096</v>
      </c>
      <c r="BYJ29" s="1" t="s">
        <v>3096</v>
      </c>
      <c r="BYK29" s="1" t="s">
        <v>3096</v>
      </c>
      <c r="BYL29" s="1" t="s">
        <v>3096</v>
      </c>
      <c r="BYM29" s="1" t="s">
        <v>3096</v>
      </c>
      <c r="BYO29" s="1" t="s">
        <v>3096</v>
      </c>
      <c r="BYP29">
        <v>54394000</v>
      </c>
      <c r="BYQ29">
        <v>50716000</v>
      </c>
      <c r="BYS29">
        <v>7866000</v>
      </c>
      <c r="BYT29">
        <v>7210000</v>
      </c>
      <c r="BYU29">
        <v>5282000</v>
      </c>
      <c r="BYV29">
        <v>105536000</v>
      </c>
      <c r="BYZ29">
        <v>1351562000</v>
      </c>
      <c r="BZA29">
        <v>2536000</v>
      </c>
      <c r="BZB29">
        <v>176479000</v>
      </c>
      <c r="BZC29">
        <v>2540000</v>
      </c>
      <c r="BZE29" s="2">
        <v>43830</v>
      </c>
      <c r="BZF29" s="1" t="s">
        <v>3096</v>
      </c>
      <c r="BZG29" s="1" t="s">
        <v>3096</v>
      </c>
      <c r="BZH29" s="1" t="s">
        <v>3096</v>
      </c>
      <c r="BZI29" s="1" t="s">
        <v>3096</v>
      </c>
      <c r="BZJ29" s="1" t="s">
        <v>3096</v>
      </c>
      <c r="BZK29" s="1" t="s">
        <v>3096</v>
      </c>
      <c r="BZL29" s="1" t="s">
        <v>3096</v>
      </c>
      <c r="BZM29" s="1" t="s">
        <v>3096</v>
      </c>
      <c r="BZN29" s="1" t="s">
        <v>3096</v>
      </c>
      <c r="BZO29" s="1" t="s">
        <v>3096</v>
      </c>
      <c r="BZP29" s="1" t="s">
        <v>3096</v>
      </c>
      <c r="BZQ29" s="1" t="s">
        <v>3096</v>
      </c>
      <c r="BZR29" s="1" t="s">
        <v>3096</v>
      </c>
      <c r="BZS29" s="1" t="s">
        <v>3096</v>
      </c>
      <c r="BZU29" s="1" t="s">
        <v>3096</v>
      </c>
      <c r="BZV29">
        <v>487148</v>
      </c>
      <c r="BZW29">
        <v>1172875</v>
      </c>
      <c r="BZX29">
        <v>464964</v>
      </c>
      <c r="BZY29">
        <v>133312</v>
      </c>
      <c r="BZZ29">
        <v>52444</v>
      </c>
      <c r="CAA29">
        <v>94100</v>
      </c>
      <c r="CAB29">
        <v>235974</v>
      </c>
      <c r="CAC29">
        <v>786418</v>
      </c>
      <c r="CAD29">
        <v>876061</v>
      </c>
      <c r="CAE29">
        <v>337890</v>
      </c>
      <c r="CAF29">
        <v>2530819</v>
      </c>
      <c r="CAG29">
        <v>52110</v>
      </c>
      <c r="CAH29">
        <v>1086487</v>
      </c>
      <c r="CAI29">
        <v>52110</v>
      </c>
      <c r="CAK29" s="2">
        <v>43830</v>
      </c>
      <c r="CAL29" s="1" t="s">
        <v>3096</v>
      </c>
      <c r="CAM29" s="1" t="s">
        <v>3096</v>
      </c>
      <c r="CAN29" s="1" t="s">
        <v>3096</v>
      </c>
      <c r="CAO29" s="1" t="s">
        <v>3096</v>
      </c>
      <c r="CAP29" s="1" t="s">
        <v>3096</v>
      </c>
      <c r="CAQ29" s="1" t="s">
        <v>3096</v>
      </c>
      <c r="CAR29" s="1" t="s">
        <v>3096</v>
      </c>
      <c r="CAS29" s="1" t="s">
        <v>3096</v>
      </c>
      <c r="CAT29" s="1" t="s">
        <v>3096</v>
      </c>
      <c r="CAV29" s="1" t="s">
        <v>3096</v>
      </c>
      <c r="CAW29" s="1" t="s">
        <v>3096</v>
      </c>
      <c r="CAX29" s="1" t="s">
        <v>3096</v>
      </c>
      <c r="CAY29" s="1" t="s">
        <v>3096</v>
      </c>
      <c r="CBA29" s="1" t="s">
        <v>3096</v>
      </c>
      <c r="CBB29" s="1" t="s">
        <v>3096</v>
      </c>
      <c r="CBC29" s="1" t="s">
        <v>3096</v>
      </c>
      <c r="CBD29" s="1" t="s">
        <v>3096</v>
      </c>
      <c r="CBE29" s="1" t="s">
        <v>3096</v>
      </c>
      <c r="CBF29" s="1" t="s">
        <v>3096</v>
      </c>
      <c r="CBG29" s="1" t="s">
        <v>3096</v>
      </c>
      <c r="CBH29" s="1" t="s">
        <v>3096</v>
      </c>
      <c r="CBI29" s="1" t="s">
        <v>3096</v>
      </c>
      <c r="CBJ29" s="1" t="s">
        <v>3096</v>
      </c>
      <c r="CBK29" s="1" t="s">
        <v>3096</v>
      </c>
      <c r="CBL29" s="1" t="s">
        <v>3096</v>
      </c>
      <c r="CBM29" s="1" t="s">
        <v>3096</v>
      </c>
      <c r="CBN29" s="1" t="s">
        <v>3096</v>
      </c>
      <c r="CBO29" s="1" t="s">
        <v>3096</v>
      </c>
      <c r="CBP29" s="1" t="s">
        <v>3096</v>
      </c>
      <c r="CBQ29" s="1" t="s">
        <v>3096</v>
      </c>
      <c r="CCX29" s="1" t="s">
        <v>3096</v>
      </c>
      <c r="CCY29" s="1" t="s">
        <v>3096</v>
      </c>
      <c r="CCZ29" s="1" t="s">
        <v>3096</v>
      </c>
      <c r="CDA29" s="1" t="s">
        <v>3096</v>
      </c>
      <c r="CDB29" s="1" t="s">
        <v>3096</v>
      </c>
      <c r="CDC29" s="1" t="s">
        <v>3096</v>
      </c>
      <c r="CDD29" s="1" t="s">
        <v>3096</v>
      </c>
      <c r="CDE29" s="1" t="s">
        <v>3096</v>
      </c>
      <c r="CDF29" s="1" t="s">
        <v>3096</v>
      </c>
      <c r="CDG29" s="1" t="s">
        <v>3096</v>
      </c>
      <c r="CDH29" s="1" t="s">
        <v>3096</v>
      </c>
      <c r="CDI29" s="1" t="s">
        <v>3096</v>
      </c>
      <c r="CDJ29" s="1" t="s">
        <v>3096</v>
      </c>
      <c r="CDK29" s="1" t="s">
        <v>3096</v>
      </c>
      <c r="CDL29" s="1" t="s">
        <v>3096</v>
      </c>
      <c r="CDM29" s="1" t="s">
        <v>3096</v>
      </c>
      <c r="CED29" s="1" t="s">
        <v>3096</v>
      </c>
      <c r="CEE29" s="1" t="s">
        <v>3096</v>
      </c>
      <c r="CEF29" s="1" t="s">
        <v>3096</v>
      </c>
      <c r="CEG29" s="1" t="s">
        <v>3096</v>
      </c>
      <c r="CEH29" s="1" t="s">
        <v>3096</v>
      </c>
      <c r="CEI29" s="1" t="s">
        <v>3096</v>
      </c>
      <c r="CEJ29" s="1" t="s">
        <v>3096</v>
      </c>
      <c r="CEK29" s="1" t="s">
        <v>3096</v>
      </c>
      <c r="CEL29" s="1" t="s">
        <v>3096</v>
      </c>
      <c r="CEM29" s="1" t="s">
        <v>3096</v>
      </c>
      <c r="CEN29" s="1" t="s">
        <v>3096</v>
      </c>
      <c r="CEO29" s="1" t="s">
        <v>3096</v>
      </c>
      <c r="CEP29" s="1" t="s">
        <v>3096</v>
      </c>
      <c r="CEQ29" s="1" t="s">
        <v>3096</v>
      </c>
      <c r="CER29" s="1" t="s">
        <v>3096</v>
      </c>
      <c r="CES29" s="1" t="s">
        <v>3096</v>
      </c>
      <c r="CET29" s="1" t="s">
        <v>3096</v>
      </c>
      <c r="CEU29" s="1" t="s">
        <v>3096</v>
      </c>
      <c r="CEV29" s="1" t="s">
        <v>3096</v>
      </c>
      <c r="CEW29" s="1" t="s">
        <v>3096</v>
      </c>
      <c r="CEX29" s="1" t="s">
        <v>3096</v>
      </c>
      <c r="CEY29" s="1" t="s">
        <v>3096</v>
      </c>
      <c r="CEZ29" s="1" t="s">
        <v>3096</v>
      </c>
      <c r="CFA29" s="1" t="s">
        <v>3096</v>
      </c>
      <c r="CFB29" s="1" t="s">
        <v>3096</v>
      </c>
      <c r="CFC29" s="1" t="s">
        <v>3096</v>
      </c>
      <c r="CFD29" s="1" t="s">
        <v>3096</v>
      </c>
      <c r="CFE29" s="1" t="s">
        <v>3096</v>
      </c>
      <c r="CFF29" s="1" t="s">
        <v>3096</v>
      </c>
      <c r="CFG29" s="1" t="s">
        <v>3096</v>
      </c>
      <c r="CFI29" s="1" t="s">
        <v>3096</v>
      </c>
      <c r="CFJ29">
        <v>84065</v>
      </c>
      <c r="CFK29">
        <v>40961</v>
      </c>
      <c r="CFL29">
        <v>23484</v>
      </c>
      <c r="CFM29">
        <v>-54284</v>
      </c>
      <c r="CFN29">
        <v>2030</v>
      </c>
      <c r="CFO29">
        <v>5250</v>
      </c>
      <c r="CFP29">
        <v>4529</v>
      </c>
      <c r="CFQ29">
        <v>290753</v>
      </c>
      <c r="CFR29">
        <v>43657</v>
      </c>
      <c r="CFS29">
        <v>13601</v>
      </c>
      <c r="CFT29">
        <v>309853</v>
      </c>
      <c r="CFU29">
        <v>-65144</v>
      </c>
      <c r="CFV29">
        <v>179081</v>
      </c>
      <c r="CFW29">
        <v>-65144</v>
      </c>
      <c r="CFX29">
        <v>489</v>
      </c>
      <c r="CFY29" s="2">
        <v>43830</v>
      </c>
      <c r="CFZ29">
        <v>-5209</v>
      </c>
      <c r="CGA29">
        <v>0</v>
      </c>
      <c r="CGB29">
        <v>36</v>
      </c>
      <c r="CGC29">
        <v>-9931</v>
      </c>
      <c r="CGD29">
        <v>50</v>
      </c>
      <c r="CGE29">
        <v>355</v>
      </c>
      <c r="CGF29">
        <v>8018</v>
      </c>
      <c r="CGG29">
        <v>7281</v>
      </c>
      <c r="CGH29">
        <v>10982</v>
      </c>
      <c r="CGI29">
        <v>5931</v>
      </c>
      <c r="CGJ29">
        <v>9399</v>
      </c>
      <c r="CGK29">
        <v>-9461</v>
      </c>
      <c r="CGL29">
        <v>7801</v>
      </c>
      <c r="CGM29">
        <v>-9461</v>
      </c>
      <c r="CGO29" s="2">
        <v>43830</v>
      </c>
      <c r="CGP29">
        <v>995700</v>
      </c>
      <c r="CGQ29">
        <v>3401100</v>
      </c>
      <c r="CGR29">
        <v>2549400</v>
      </c>
      <c r="CGS29">
        <v>115700</v>
      </c>
      <c r="CGT29">
        <v>178000</v>
      </c>
      <c r="CGU29">
        <v>177200</v>
      </c>
      <c r="CGV29">
        <v>69400</v>
      </c>
      <c r="CGW29">
        <v>1081800</v>
      </c>
      <c r="CGX29">
        <v>961200</v>
      </c>
      <c r="CGY29">
        <v>368500</v>
      </c>
      <c r="CGZ29">
        <v>4214900</v>
      </c>
      <c r="CHA29">
        <v>8200</v>
      </c>
      <c r="CHB29">
        <v>1955300</v>
      </c>
      <c r="CHC29">
        <v>8200</v>
      </c>
      <c r="CHD29">
        <v>14800</v>
      </c>
      <c r="CHE29" s="2">
        <v>43646</v>
      </c>
      <c r="CHV29" s="1" t="s">
        <v>3096</v>
      </c>
      <c r="CHW29" s="1" t="s">
        <v>3096</v>
      </c>
      <c r="CHX29" s="1" t="s">
        <v>3096</v>
      </c>
      <c r="CHY29" s="1" t="s">
        <v>3096</v>
      </c>
      <c r="CHZ29" s="1" t="s">
        <v>3096</v>
      </c>
      <c r="CIA29" s="1" t="s">
        <v>3096</v>
      </c>
      <c r="CIB29" s="1" t="s">
        <v>3096</v>
      </c>
      <c r="CIC29" s="1" t="s">
        <v>3096</v>
      </c>
      <c r="CID29" s="1" t="s">
        <v>3096</v>
      </c>
      <c r="CIE29" s="1" t="s">
        <v>3096</v>
      </c>
      <c r="CIF29" s="1" t="s">
        <v>3096</v>
      </c>
      <c r="CIG29" s="1" t="s">
        <v>3096</v>
      </c>
      <c r="CIH29" s="1" t="s">
        <v>3096</v>
      </c>
      <c r="CII29" s="1" t="s">
        <v>3096</v>
      </c>
      <c r="CIJ29" s="1" t="s">
        <v>3096</v>
      </c>
      <c r="CIK29" s="1" t="s">
        <v>3096</v>
      </c>
      <c r="CIL29" s="1" t="s">
        <v>3096</v>
      </c>
      <c r="CIM29" s="1" t="s">
        <v>3096</v>
      </c>
      <c r="CIN29" s="1" t="s">
        <v>3096</v>
      </c>
      <c r="CIO29" s="1" t="s">
        <v>3096</v>
      </c>
      <c r="CIP29" s="1" t="s">
        <v>3096</v>
      </c>
      <c r="CIQ29" s="1" t="s">
        <v>3096</v>
      </c>
      <c r="CIR29" s="1" t="s">
        <v>3096</v>
      </c>
      <c r="CIS29" s="1" t="s">
        <v>3096</v>
      </c>
      <c r="CIT29" s="1" t="s">
        <v>3096</v>
      </c>
      <c r="CIU29" s="1" t="s">
        <v>3096</v>
      </c>
      <c r="CIV29" s="1" t="s">
        <v>3096</v>
      </c>
      <c r="CIW29" s="1" t="s">
        <v>3096</v>
      </c>
      <c r="CIX29" s="1" t="s">
        <v>3096</v>
      </c>
      <c r="CIY29" s="1" t="s">
        <v>3096</v>
      </c>
      <c r="CJA29" s="1" t="s">
        <v>3096</v>
      </c>
      <c r="CJB29" s="1" t="s">
        <v>3096</v>
      </c>
      <c r="CJC29" s="1" t="s">
        <v>3096</v>
      </c>
      <c r="CJD29" s="1" t="s">
        <v>3096</v>
      </c>
      <c r="CJE29" s="1" t="s">
        <v>3096</v>
      </c>
      <c r="CJF29" s="1" t="s">
        <v>3096</v>
      </c>
      <c r="CJG29" s="1" t="s">
        <v>3096</v>
      </c>
      <c r="CJH29" s="1" t="s">
        <v>3096</v>
      </c>
      <c r="CJI29" s="1" t="s">
        <v>3096</v>
      </c>
      <c r="CJJ29" s="1" t="s">
        <v>3096</v>
      </c>
      <c r="CJK29" s="1" t="s">
        <v>3096</v>
      </c>
      <c r="CJL29" s="1" t="s">
        <v>3096</v>
      </c>
      <c r="CJM29" s="1" t="s">
        <v>3096</v>
      </c>
      <c r="CJN29" s="1" t="s">
        <v>3096</v>
      </c>
      <c r="CJO29" s="1" t="s">
        <v>3096</v>
      </c>
      <c r="CJQ29" s="1" t="s">
        <v>3096</v>
      </c>
      <c r="CKH29">
        <v>69761</v>
      </c>
      <c r="CKI29">
        <v>217569</v>
      </c>
      <c r="CKJ29">
        <v>180777</v>
      </c>
      <c r="CKK29">
        <v>3294</v>
      </c>
      <c r="CKL29">
        <v>22365</v>
      </c>
      <c r="CKM29">
        <v>27331</v>
      </c>
      <c r="CKN29">
        <v>29581</v>
      </c>
      <c r="CKO29">
        <v>126396</v>
      </c>
      <c r="CKP29">
        <v>109320</v>
      </c>
      <c r="CKQ29">
        <v>14542</v>
      </c>
      <c r="CKR29">
        <v>263465</v>
      </c>
      <c r="CKS29">
        <v>1800</v>
      </c>
      <c r="CKT29">
        <v>50510</v>
      </c>
      <c r="CKU29">
        <v>1800</v>
      </c>
      <c r="CKV29">
        <v>-1</v>
      </c>
      <c r="CKW29" s="2">
        <v>43830</v>
      </c>
      <c r="CKX29" s="1" t="s">
        <v>3096</v>
      </c>
      <c r="CKY29" s="1" t="s">
        <v>3096</v>
      </c>
      <c r="CKZ29" s="1" t="s">
        <v>3096</v>
      </c>
      <c r="CLA29" s="1" t="s">
        <v>3096</v>
      </c>
      <c r="CLB29" s="1" t="s">
        <v>3096</v>
      </c>
      <c r="CLC29" s="1" t="s">
        <v>3096</v>
      </c>
      <c r="CLD29" s="1" t="s">
        <v>3096</v>
      </c>
      <c r="CLE29" s="1" t="s">
        <v>3096</v>
      </c>
      <c r="CLF29" s="1" t="s">
        <v>3096</v>
      </c>
      <c r="CLH29" s="1" t="s">
        <v>3096</v>
      </c>
      <c r="CLI29" s="1" t="s">
        <v>3096</v>
      </c>
      <c r="CLJ29" s="1" t="s">
        <v>3096</v>
      </c>
      <c r="CLK29" s="1" t="s">
        <v>3096</v>
      </c>
      <c r="CLM29" s="1" t="s">
        <v>3096</v>
      </c>
      <c r="CMD29" s="1" t="s">
        <v>3096</v>
      </c>
      <c r="CME29" s="1" t="s">
        <v>3096</v>
      </c>
      <c r="CMF29" s="1" t="s">
        <v>3096</v>
      </c>
      <c r="CMG29" s="1" t="s">
        <v>3096</v>
      </c>
      <c r="CMH29" s="1" t="s">
        <v>3096</v>
      </c>
      <c r="CMI29" s="1" t="s">
        <v>3096</v>
      </c>
      <c r="CMJ29" s="1" t="s">
        <v>3096</v>
      </c>
      <c r="CMK29" s="1" t="s">
        <v>3096</v>
      </c>
      <c r="CML29" s="1" t="s">
        <v>3096</v>
      </c>
      <c r="CMM29" s="1" t="s">
        <v>3096</v>
      </c>
      <c r="CMN29" s="1" t="s">
        <v>3096</v>
      </c>
      <c r="CMO29" s="1" t="s">
        <v>3096</v>
      </c>
      <c r="CMP29" s="1" t="s">
        <v>3096</v>
      </c>
      <c r="CMQ29" s="1" t="s">
        <v>3096</v>
      </c>
      <c r="CMS29" s="1" t="s">
        <v>3096</v>
      </c>
      <c r="CMT29" s="1" t="s">
        <v>3096</v>
      </c>
      <c r="CMU29" s="1" t="s">
        <v>3096</v>
      </c>
      <c r="CMV29" s="1" t="s">
        <v>3096</v>
      </c>
      <c r="CMW29" s="1" t="s">
        <v>3096</v>
      </c>
      <c r="CMX29" s="1" t="s">
        <v>3096</v>
      </c>
      <c r="CMY29" s="1" t="s">
        <v>3096</v>
      </c>
      <c r="CMZ29" s="1" t="s">
        <v>3096</v>
      </c>
      <c r="CNA29" s="1" t="s">
        <v>3096</v>
      </c>
      <c r="CNB29" s="1" t="s">
        <v>3096</v>
      </c>
      <c r="CNC29" s="1" t="s">
        <v>3096</v>
      </c>
      <c r="CND29" s="1" t="s">
        <v>3096</v>
      </c>
      <c r="CNE29" s="1" t="s">
        <v>3096</v>
      </c>
      <c r="CNF29" s="1" t="s">
        <v>3096</v>
      </c>
      <c r="CNG29" s="1" t="s">
        <v>3096</v>
      </c>
      <c r="CNI29" s="1" t="s">
        <v>3096</v>
      </c>
    </row>
    <row r="30" spans="1:1023 1025:2047 2049:2401" x14ac:dyDescent="0.25">
      <c r="A30">
        <v>2020</v>
      </c>
      <c r="B30">
        <v>5242</v>
      </c>
      <c r="C30">
        <v>56814</v>
      </c>
      <c r="D30">
        <v>48744</v>
      </c>
      <c r="E30">
        <v>281</v>
      </c>
      <c r="F30">
        <v>7114</v>
      </c>
      <c r="G30">
        <v>7412</v>
      </c>
      <c r="H30">
        <v>38380</v>
      </c>
      <c r="I30">
        <v>27487</v>
      </c>
      <c r="J30">
        <v>86419</v>
      </c>
      <c r="K30">
        <v>8525</v>
      </c>
      <c r="L30">
        <v>98638</v>
      </c>
      <c r="M30">
        <v>-959</v>
      </c>
      <c r="N30">
        <v>582</v>
      </c>
      <c r="O30">
        <v>-959</v>
      </c>
      <c r="P30">
        <v>387</v>
      </c>
      <c r="Q30" s="2">
        <v>44196</v>
      </c>
      <c r="R30" s="1" t="s">
        <v>3096</v>
      </c>
      <c r="S30" s="1" t="s">
        <v>3096</v>
      </c>
      <c r="T30" s="1" t="s">
        <v>3096</v>
      </c>
      <c r="U30" s="1" t="s">
        <v>3096</v>
      </c>
      <c r="V30" s="1" t="s">
        <v>3096</v>
      </c>
      <c r="W30" s="1" t="s">
        <v>3096</v>
      </c>
      <c r="X30" s="1" t="s">
        <v>3096</v>
      </c>
      <c r="Y30" s="1" t="s">
        <v>3096</v>
      </c>
      <c r="Z30" s="1" t="s">
        <v>3096</v>
      </c>
      <c r="AB30" s="1" t="s">
        <v>3096</v>
      </c>
      <c r="AC30" s="1" t="s">
        <v>3096</v>
      </c>
      <c r="AD30" s="1" t="s">
        <v>3096</v>
      </c>
      <c r="AE30" s="1" t="s">
        <v>3096</v>
      </c>
      <c r="AG30" s="1" t="s">
        <v>3096</v>
      </c>
      <c r="AX30" s="1" t="s">
        <v>3096</v>
      </c>
      <c r="AY30" s="1" t="s">
        <v>3096</v>
      </c>
      <c r="AZ30" s="1" t="s">
        <v>3096</v>
      </c>
      <c r="BA30" s="1" t="s">
        <v>3096</v>
      </c>
      <c r="BB30" s="1" t="s">
        <v>3096</v>
      </c>
      <c r="BC30" s="1" t="s">
        <v>3096</v>
      </c>
      <c r="BD30" s="1" t="s">
        <v>3096</v>
      </c>
      <c r="BE30" s="1" t="s">
        <v>3096</v>
      </c>
      <c r="BF30" s="1" t="s">
        <v>3096</v>
      </c>
      <c r="BG30" s="1" t="s">
        <v>3096</v>
      </c>
      <c r="BH30" s="1" t="s">
        <v>3096</v>
      </c>
      <c r="BI30" s="1" t="s">
        <v>3096</v>
      </c>
      <c r="BJ30" s="1" t="s">
        <v>3096</v>
      </c>
      <c r="BK30" s="1" t="s">
        <v>3096</v>
      </c>
      <c r="BM30" s="1" t="s">
        <v>3096</v>
      </c>
      <c r="BN30">
        <v>4327935</v>
      </c>
      <c r="BO30">
        <v>88952</v>
      </c>
      <c r="BP30" s="1" t="s">
        <v>3096</v>
      </c>
      <c r="BQ30">
        <v>182857</v>
      </c>
      <c r="BR30">
        <v>381</v>
      </c>
      <c r="BS30">
        <v>1007</v>
      </c>
      <c r="BT30">
        <v>4218</v>
      </c>
      <c r="BW30">
        <v>88034</v>
      </c>
      <c r="BX30">
        <v>6795345</v>
      </c>
      <c r="BY30">
        <v>134065</v>
      </c>
      <c r="BZ30">
        <v>1699348</v>
      </c>
      <c r="CA30">
        <v>134065</v>
      </c>
      <c r="CC30" s="2">
        <v>44196</v>
      </c>
      <c r="CT30">
        <v>138459</v>
      </c>
      <c r="CU30">
        <v>446714</v>
      </c>
      <c r="CV30">
        <v>274159</v>
      </c>
      <c r="CW30">
        <v>-44010</v>
      </c>
      <c r="CX30">
        <v>66723</v>
      </c>
      <c r="CY30">
        <v>48024</v>
      </c>
      <c r="CZ30">
        <v>121127</v>
      </c>
      <c r="DA30">
        <v>401964</v>
      </c>
      <c r="DB30">
        <v>274338</v>
      </c>
      <c r="DC30">
        <v>106711</v>
      </c>
      <c r="DD30">
        <v>731939</v>
      </c>
      <c r="DE30">
        <v>-55465</v>
      </c>
      <c r="DF30">
        <v>283740</v>
      </c>
      <c r="DG30">
        <v>-55465</v>
      </c>
      <c r="DI30" s="2">
        <v>43921</v>
      </c>
      <c r="DJ30">
        <v>5301000</v>
      </c>
      <c r="DK30">
        <v>16659000</v>
      </c>
      <c r="DL30">
        <v>6688000</v>
      </c>
      <c r="DM30">
        <v>1209000</v>
      </c>
      <c r="DN30">
        <v>450000</v>
      </c>
      <c r="DO30">
        <v>1192000</v>
      </c>
      <c r="DP30">
        <v>3542000</v>
      </c>
      <c r="DQ30">
        <v>12993000</v>
      </c>
      <c r="DR30">
        <v>12508000</v>
      </c>
      <c r="DS30">
        <v>5192000</v>
      </c>
      <c r="DT30">
        <v>33459000</v>
      </c>
      <c r="DU30">
        <v>375000</v>
      </c>
      <c r="DV30">
        <v>12815000</v>
      </c>
      <c r="DW30">
        <v>375000</v>
      </c>
      <c r="DX30">
        <v>176000</v>
      </c>
      <c r="DY30" s="2">
        <v>44196</v>
      </c>
      <c r="DZ30" s="1" t="s">
        <v>3096</v>
      </c>
      <c r="EA30" s="1" t="s">
        <v>3096</v>
      </c>
      <c r="EB30" s="1" t="s">
        <v>3096</v>
      </c>
      <c r="EC30" s="1" t="s">
        <v>3096</v>
      </c>
      <c r="ED30" s="1" t="s">
        <v>3096</v>
      </c>
      <c r="EE30" s="1" t="s">
        <v>3096</v>
      </c>
      <c r="EF30" s="1" t="s">
        <v>3096</v>
      </c>
      <c r="EI30" s="1" t="s">
        <v>3096</v>
      </c>
      <c r="EJ30" s="1" t="s">
        <v>3096</v>
      </c>
      <c r="EK30" s="1" t="s">
        <v>3096</v>
      </c>
      <c r="EL30" s="1" t="s">
        <v>3096</v>
      </c>
      <c r="EM30" s="1" t="s">
        <v>3096</v>
      </c>
      <c r="EO30" s="1" t="s">
        <v>3096</v>
      </c>
      <c r="EP30">
        <v>5340</v>
      </c>
      <c r="EQ30">
        <v>2432</v>
      </c>
      <c r="ER30">
        <v>12</v>
      </c>
      <c r="ES30">
        <v>-56</v>
      </c>
      <c r="ET30" s="1" t="s">
        <v>3096</v>
      </c>
      <c r="EU30">
        <v>355</v>
      </c>
      <c r="EV30">
        <v>831</v>
      </c>
      <c r="EW30">
        <v>2207</v>
      </c>
      <c r="EX30">
        <v>1064</v>
      </c>
      <c r="EY30">
        <v>1641</v>
      </c>
      <c r="EZ30">
        <v>6430</v>
      </c>
      <c r="FA30">
        <v>-65</v>
      </c>
      <c r="FB30">
        <v>0</v>
      </c>
      <c r="FC30">
        <v>-65</v>
      </c>
      <c r="FE30" s="2">
        <v>44196</v>
      </c>
      <c r="FV30" s="1" t="s">
        <v>3096</v>
      </c>
      <c r="FW30" s="1" t="s">
        <v>3096</v>
      </c>
      <c r="FX30" s="1" t="s">
        <v>3096</v>
      </c>
      <c r="FY30" s="1" t="s">
        <v>3096</v>
      </c>
      <c r="FZ30" s="1" t="s">
        <v>3096</v>
      </c>
      <c r="GA30" s="1" t="s">
        <v>3096</v>
      </c>
      <c r="GB30" s="1" t="s">
        <v>3096</v>
      </c>
      <c r="GC30" s="1" t="s">
        <v>3096</v>
      </c>
      <c r="GD30" s="1" t="s">
        <v>3096</v>
      </c>
      <c r="GE30" s="1" t="s">
        <v>3096</v>
      </c>
      <c r="GF30" s="1" t="s">
        <v>3096</v>
      </c>
      <c r="GG30" s="1" t="s">
        <v>3096</v>
      </c>
      <c r="GH30" s="1" t="s">
        <v>3096</v>
      </c>
      <c r="GI30" s="1" t="s">
        <v>3096</v>
      </c>
      <c r="GJ30" s="1" t="s">
        <v>3096</v>
      </c>
      <c r="GK30" s="1" t="s">
        <v>3096</v>
      </c>
      <c r="HB30">
        <v>987978</v>
      </c>
      <c r="HC30">
        <v>1229958</v>
      </c>
      <c r="HD30">
        <v>1051693</v>
      </c>
      <c r="HE30">
        <v>-38558</v>
      </c>
      <c r="HF30">
        <v>73427</v>
      </c>
      <c r="HG30">
        <v>117264</v>
      </c>
      <c r="HH30">
        <v>143093</v>
      </c>
      <c r="HI30">
        <v>760877</v>
      </c>
      <c r="HJ30">
        <v>438653</v>
      </c>
      <c r="HK30">
        <v>192744</v>
      </c>
      <c r="HL30">
        <v>1810698</v>
      </c>
      <c r="HM30">
        <v>-37321</v>
      </c>
      <c r="HN30">
        <v>309043</v>
      </c>
      <c r="HO30">
        <v>-37321</v>
      </c>
      <c r="HP30">
        <v>0</v>
      </c>
      <c r="HQ30" s="2">
        <v>44196</v>
      </c>
      <c r="HR30" s="1" t="s">
        <v>3096</v>
      </c>
      <c r="HS30" s="1" t="s">
        <v>3096</v>
      </c>
      <c r="HT30" s="1" t="s">
        <v>3096</v>
      </c>
      <c r="HU30" s="1" t="s">
        <v>3096</v>
      </c>
      <c r="HV30" s="1" t="s">
        <v>3096</v>
      </c>
      <c r="HW30" s="1" t="s">
        <v>3096</v>
      </c>
      <c r="HX30" s="1" t="s">
        <v>3096</v>
      </c>
      <c r="HY30" s="1" t="s">
        <v>3096</v>
      </c>
      <c r="HZ30" s="1" t="s">
        <v>3096</v>
      </c>
      <c r="IA30" s="1" t="s">
        <v>3096</v>
      </c>
      <c r="IB30" s="1" t="s">
        <v>3096</v>
      </c>
      <c r="IC30" s="1" t="s">
        <v>3096</v>
      </c>
      <c r="ID30" s="1" t="s">
        <v>3096</v>
      </c>
      <c r="IE30" s="1" t="s">
        <v>3096</v>
      </c>
      <c r="IF30" s="1" t="s">
        <v>3096</v>
      </c>
      <c r="IG30" s="1" t="s">
        <v>3096</v>
      </c>
      <c r="IH30" s="1" t="s">
        <v>3096</v>
      </c>
      <c r="II30" s="1" t="s">
        <v>3096</v>
      </c>
      <c r="IJ30" s="1" t="s">
        <v>3096</v>
      </c>
      <c r="IK30" s="1" t="s">
        <v>3096</v>
      </c>
      <c r="IL30" s="1" t="s">
        <v>3096</v>
      </c>
      <c r="IM30" s="1" t="s">
        <v>3096</v>
      </c>
      <c r="IN30" s="1" t="s">
        <v>3096</v>
      </c>
      <c r="IQ30" s="1" t="s">
        <v>3096</v>
      </c>
      <c r="IR30" s="1" t="s">
        <v>3096</v>
      </c>
      <c r="IS30" s="1" t="s">
        <v>3096</v>
      </c>
      <c r="IT30" s="1" t="s">
        <v>3096</v>
      </c>
      <c r="IU30" s="1" t="s">
        <v>3096</v>
      </c>
      <c r="IW30" s="1" t="s">
        <v>3096</v>
      </c>
      <c r="KD30">
        <v>-131</v>
      </c>
      <c r="KE30">
        <v>0</v>
      </c>
      <c r="KF30">
        <v>297</v>
      </c>
      <c r="KG30" s="1" t="s">
        <v>3096</v>
      </c>
      <c r="KH30" s="1" t="s">
        <v>3096</v>
      </c>
      <c r="KI30" s="1" t="s">
        <v>3096</v>
      </c>
      <c r="KJ30" s="1" t="s">
        <v>3096</v>
      </c>
      <c r="KK30">
        <v>559</v>
      </c>
      <c r="KL30">
        <v>682</v>
      </c>
      <c r="KM30">
        <v>36</v>
      </c>
      <c r="KN30">
        <v>559</v>
      </c>
      <c r="KO30">
        <v>-416</v>
      </c>
      <c r="KP30">
        <v>0</v>
      </c>
      <c r="KQ30">
        <v>-416</v>
      </c>
      <c r="KR30" s="1" t="s">
        <v>3096</v>
      </c>
      <c r="KS30" s="2">
        <v>44196</v>
      </c>
      <c r="NF30" s="1" t="s">
        <v>3096</v>
      </c>
      <c r="NG30" s="1" t="s">
        <v>3096</v>
      </c>
      <c r="NI30" s="1" t="s">
        <v>3096</v>
      </c>
      <c r="NJ30" s="1" t="s">
        <v>3096</v>
      </c>
      <c r="NK30" s="1" t="s">
        <v>3096</v>
      </c>
      <c r="NL30" s="1" t="s">
        <v>3096</v>
      </c>
      <c r="NM30" s="1" t="s">
        <v>3096</v>
      </c>
      <c r="NN30" s="1" t="s">
        <v>3096</v>
      </c>
      <c r="NP30" s="1" t="s">
        <v>3096</v>
      </c>
      <c r="NQ30" s="1" t="s">
        <v>3096</v>
      </c>
      <c r="NR30" s="1" t="s">
        <v>3096</v>
      </c>
      <c r="NS30" s="1" t="s">
        <v>3096</v>
      </c>
      <c r="NU30" s="1" t="s">
        <v>3096</v>
      </c>
      <c r="OL30">
        <v>37181</v>
      </c>
      <c r="OM30">
        <v>805</v>
      </c>
      <c r="ON30">
        <v>3007</v>
      </c>
      <c r="OO30">
        <v>-8580</v>
      </c>
      <c r="OP30">
        <v>1214</v>
      </c>
      <c r="OQ30">
        <v>610</v>
      </c>
      <c r="OR30">
        <v>199</v>
      </c>
      <c r="OU30">
        <v>2642</v>
      </c>
      <c r="OV30">
        <v>91300</v>
      </c>
      <c r="OW30">
        <v>-7898</v>
      </c>
      <c r="OX30">
        <v>667</v>
      </c>
      <c r="OY30">
        <v>-7898</v>
      </c>
      <c r="PA30" s="2">
        <v>44196</v>
      </c>
      <c r="PB30" s="1" t="s">
        <v>3096</v>
      </c>
      <c r="PC30" s="1" t="s">
        <v>3096</v>
      </c>
      <c r="PD30" s="1" t="s">
        <v>3096</v>
      </c>
      <c r="PE30" s="1" t="s">
        <v>3096</v>
      </c>
      <c r="PF30" s="1" t="s">
        <v>3096</v>
      </c>
      <c r="PG30" s="1" t="s">
        <v>3096</v>
      </c>
      <c r="PH30" s="1" t="s">
        <v>3096</v>
      </c>
      <c r="PI30" s="1" t="s">
        <v>3096</v>
      </c>
      <c r="PJ30" s="1" t="s">
        <v>3096</v>
      </c>
      <c r="PK30" s="1" t="s">
        <v>3096</v>
      </c>
      <c r="PL30" s="1" t="s">
        <v>3096</v>
      </c>
      <c r="PM30" s="1" t="s">
        <v>3096</v>
      </c>
      <c r="PN30" s="1" t="s">
        <v>3096</v>
      </c>
      <c r="PO30" s="1" t="s">
        <v>3096</v>
      </c>
      <c r="PQ30" s="1" t="s">
        <v>3096</v>
      </c>
      <c r="PR30">
        <v>537</v>
      </c>
      <c r="PS30">
        <v>5000</v>
      </c>
      <c r="PT30">
        <v>4</v>
      </c>
      <c r="PU30">
        <v>-488</v>
      </c>
      <c r="PV30">
        <v>208</v>
      </c>
      <c r="PW30">
        <v>915</v>
      </c>
      <c r="PX30">
        <v>1540</v>
      </c>
      <c r="PY30">
        <v>5094</v>
      </c>
      <c r="PZ30">
        <v>5528</v>
      </c>
      <c r="QA30">
        <v>407</v>
      </c>
      <c r="QB30">
        <v>7876</v>
      </c>
      <c r="QC30">
        <v>-531</v>
      </c>
      <c r="QD30">
        <v>1810</v>
      </c>
      <c r="QE30">
        <v>-531</v>
      </c>
      <c r="QF30">
        <v>746</v>
      </c>
      <c r="QG30" s="2">
        <v>44196</v>
      </c>
      <c r="QH30" s="1" t="s">
        <v>3096</v>
      </c>
      <c r="QI30" s="1" t="s">
        <v>3096</v>
      </c>
      <c r="QJ30" s="1" t="s">
        <v>3096</v>
      </c>
      <c r="QK30" s="1" t="s">
        <v>3096</v>
      </c>
      <c r="QL30" s="1" t="s">
        <v>3096</v>
      </c>
      <c r="QM30" s="1" t="s">
        <v>3096</v>
      </c>
      <c r="QN30" s="1" t="s">
        <v>3096</v>
      </c>
      <c r="QO30" s="1" t="s">
        <v>3096</v>
      </c>
      <c r="QP30" s="1" t="s">
        <v>3096</v>
      </c>
      <c r="QQ30" s="1" t="s">
        <v>3096</v>
      </c>
      <c r="QR30" s="1" t="s">
        <v>3096</v>
      </c>
      <c r="QS30" s="1" t="s">
        <v>3096</v>
      </c>
      <c r="QT30" s="1" t="s">
        <v>3096</v>
      </c>
      <c r="QU30" s="1" t="s">
        <v>3096</v>
      </c>
      <c r="QW30" s="1" t="s">
        <v>3096</v>
      </c>
      <c r="QX30" s="1" t="s">
        <v>3096</v>
      </c>
      <c r="QY30" s="1" t="s">
        <v>3096</v>
      </c>
      <c r="QZ30" s="1" t="s">
        <v>3096</v>
      </c>
      <c r="RA30" s="1" t="s">
        <v>3096</v>
      </c>
      <c r="RB30" s="1" t="s">
        <v>3096</v>
      </c>
      <c r="RC30" s="1" t="s">
        <v>3096</v>
      </c>
      <c r="RD30" s="1" t="s">
        <v>3096</v>
      </c>
      <c r="RE30" s="1" t="s">
        <v>3096</v>
      </c>
      <c r="RF30" s="1" t="s">
        <v>3096</v>
      </c>
      <c r="RG30" s="1" t="s">
        <v>3096</v>
      </c>
      <c r="RH30" s="1" t="s">
        <v>3096</v>
      </c>
      <c r="RI30" s="1" t="s">
        <v>3096</v>
      </c>
      <c r="RJ30" s="1" t="s">
        <v>3096</v>
      </c>
      <c r="RK30" s="1" t="s">
        <v>3096</v>
      </c>
      <c r="RM30" s="1" t="s">
        <v>3096</v>
      </c>
      <c r="RN30" s="1" t="s">
        <v>3096</v>
      </c>
      <c r="RO30" s="1" t="s">
        <v>3096</v>
      </c>
      <c r="RP30" s="1" t="s">
        <v>3096</v>
      </c>
      <c r="RQ30" s="1" t="s">
        <v>3096</v>
      </c>
      <c r="RS30" s="1" t="s">
        <v>3096</v>
      </c>
      <c r="RT30" s="1" t="s">
        <v>3096</v>
      </c>
      <c r="RU30" s="1" t="s">
        <v>3096</v>
      </c>
      <c r="RV30" s="1" t="s">
        <v>3096</v>
      </c>
      <c r="RX30" s="1" t="s">
        <v>3096</v>
      </c>
      <c r="RY30" s="1" t="s">
        <v>3096</v>
      </c>
      <c r="RZ30" s="1" t="s">
        <v>3096</v>
      </c>
      <c r="SA30" s="1" t="s">
        <v>3096</v>
      </c>
      <c r="SC30" s="1" t="s">
        <v>3096</v>
      </c>
      <c r="SD30">
        <v>148353</v>
      </c>
      <c r="SE30">
        <v>735449</v>
      </c>
      <c r="SF30">
        <v>554615</v>
      </c>
      <c r="SG30">
        <v>-8094</v>
      </c>
      <c r="SH30">
        <v>23810</v>
      </c>
      <c r="SI30">
        <v>38304</v>
      </c>
      <c r="SJ30">
        <v>80000</v>
      </c>
      <c r="SK30">
        <v>295431</v>
      </c>
      <c r="SL30">
        <v>272825</v>
      </c>
      <c r="SM30">
        <v>155171</v>
      </c>
      <c r="SN30">
        <v>648592</v>
      </c>
      <c r="SO30">
        <v>-30526</v>
      </c>
      <c r="SP30">
        <v>173788</v>
      </c>
      <c r="SQ30">
        <v>-30526</v>
      </c>
      <c r="SR30" s="1" t="s">
        <v>3096</v>
      </c>
      <c r="SS30" s="2">
        <v>44196</v>
      </c>
      <c r="ST30" s="1" t="s">
        <v>3096</v>
      </c>
      <c r="SU30" s="1" t="s">
        <v>3096</v>
      </c>
      <c r="SW30" s="1" t="s">
        <v>3096</v>
      </c>
      <c r="SX30" s="1" t="s">
        <v>3096</v>
      </c>
      <c r="SY30" s="1" t="s">
        <v>3096</v>
      </c>
      <c r="SZ30" s="1" t="s">
        <v>3096</v>
      </c>
      <c r="TA30" s="1" t="s">
        <v>3096</v>
      </c>
      <c r="TB30" s="1" t="s">
        <v>3096</v>
      </c>
      <c r="TD30" s="1" t="s">
        <v>3096</v>
      </c>
      <c r="TE30" s="1" t="s">
        <v>3096</v>
      </c>
      <c r="TF30" s="1" t="s">
        <v>3096</v>
      </c>
      <c r="TG30" s="1" t="s">
        <v>3096</v>
      </c>
      <c r="TI30" s="1" t="s">
        <v>3096</v>
      </c>
      <c r="TZ30">
        <v>8968</v>
      </c>
      <c r="UA30">
        <v>43792</v>
      </c>
      <c r="UB30">
        <v>21211</v>
      </c>
      <c r="UC30">
        <v>99</v>
      </c>
      <c r="UD30">
        <v>2326</v>
      </c>
      <c r="UE30">
        <v>3904</v>
      </c>
      <c r="UF30">
        <v>18562</v>
      </c>
      <c r="UG30">
        <v>38615</v>
      </c>
      <c r="UH30">
        <v>33838</v>
      </c>
      <c r="UI30">
        <v>10375</v>
      </c>
      <c r="UJ30">
        <v>56143</v>
      </c>
      <c r="UK30">
        <v>591</v>
      </c>
      <c r="UL30">
        <v>12222</v>
      </c>
      <c r="UM30">
        <v>591</v>
      </c>
      <c r="UO30" s="2">
        <v>44012</v>
      </c>
      <c r="VV30" s="1" t="s">
        <v>3096</v>
      </c>
      <c r="VW30" s="1" t="s">
        <v>3096</v>
      </c>
      <c r="VY30" s="1" t="s">
        <v>3096</v>
      </c>
      <c r="VZ30" s="1" t="s">
        <v>3096</v>
      </c>
      <c r="WA30" s="1" t="s">
        <v>3096</v>
      </c>
      <c r="WB30" s="1" t="s">
        <v>3096</v>
      </c>
      <c r="WF30" s="1" t="s">
        <v>3096</v>
      </c>
      <c r="WG30" s="1" t="s">
        <v>3096</v>
      </c>
      <c r="WH30" s="1" t="s">
        <v>3096</v>
      </c>
      <c r="WI30" s="1" t="s">
        <v>3096</v>
      </c>
      <c r="WK30" s="1" t="s">
        <v>3096</v>
      </c>
      <c r="WL30">
        <v>2936582</v>
      </c>
      <c r="WM30">
        <v>242977</v>
      </c>
      <c r="WN30">
        <v>93144</v>
      </c>
      <c r="WO30">
        <v>-328418</v>
      </c>
      <c r="WP30">
        <v>52478</v>
      </c>
      <c r="WQ30">
        <v>50773</v>
      </c>
      <c r="WR30">
        <v>234199</v>
      </c>
      <c r="WU30">
        <v>101759</v>
      </c>
      <c r="WV30">
        <v>6775882</v>
      </c>
      <c r="WW30">
        <v>-337396</v>
      </c>
      <c r="WX30">
        <v>2918034</v>
      </c>
      <c r="WY30">
        <v>-337396</v>
      </c>
      <c r="XA30" s="2">
        <v>44196</v>
      </c>
      <c r="XB30">
        <v>1368500</v>
      </c>
      <c r="XC30">
        <v>7490700</v>
      </c>
      <c r="XD30">
        <v>4897100</v>
      </c>
      <c r="XE30">
        <v>199400</v>
      </c>
      <c r="XF30">
        <v>8600</v>
      </c>
      <c r="XG30">
        <v>407800</v>
      </c>
      <c r="XH30">
        <v>779700</v>
      </c>
      <c r="XI30">
        <v>3185800</v>
      </c>
      <c r="XJ30">
        <v>3495000</v>
      </c>
      <c r="XK30">
        <v>1568700</v>
      </c>
      <c r="XL30">
        <v>7082000</v>
      </c>
      <c r="XM30">
        <v>1200</v>
      </c>
      <c r="XN30">
        <v>1786000</v>
      </c>
      <c r="XO30">
        <v>1200</v>
      </c>
      <c r="XP30">
        <v>30000</v>
      </c>
      <c r="XQ30" s="2">
        <v>44196</v>
      </c>
      <c r="YH30">
        <v>4646526</v>
      </c>
      <c r="YI30">
        <v>182424</v>
      </c>
      <c r="YJ30">
        <v>7991</v>
      </c>
      <c r="YK30">
        <v>320956</v>
      </c>
      <c r="YL30">
        <v>134288</v>
      </c>
      <c r="YM30">
        <v>915</v>
      </c>
      <c r="YN30">
        <v>480937</v>
      </c>
      <c r="YQ30">
        <v>15283</v>
      </c>
      <c r="YR30">
        <v>7490793</v>
      </c>
      <c r="YS30">
        <v>286879</v>
      </c>
      <c r="YT30">
        <v>1476560</v>
      </c>
      <c r="YU30">
        <v>286879</v>
      </c>
      <c r="YW30" s="2">
        <v>44196</v>
      </c>
      <c r="YX30" s="1" t="s">
        <v>3096</v>
      </c>
      <c r="YY30" s="1" t="s">
        <v>3096</v>
      </c>
      <c r="YZ30" s="1" t="s">
        <v>3096</v>
      </c>
      <c r="ZA30" s="1" t="s">
        <v>3096</v>
      </c>
      <c r="ZB30" s="1" t="s">
        <v>3096</v>
      </c>
      <c r="ZC30" s="1" t="s">
        <v>3096</v>
      </c>
      <c r="ZD30" s="1" t="s">
        <v>3096</v>
      </c>
      <c r="ZG30" s="1" t="s">
        <v>3096</v>
      </c>
      <c r="ZH30" s="1" t="s">
        <v>3096</v>
      </c>
      <c r="ZI30" s="1" t="s">
        <v>3096</v>
      </c>
      <c r="ZJ30" s="1" t="s">
        <v>3096</v>
      </c>
      <c r="ZK30" s="1" t="s">
        <v>3096</v>
      </c>
      <c r="ZM30" s="1" t="s">
        <v>3096</v>
      </c>
      <c r="ZN30" s="1" t="s">
        <v>3096</v>
      </c>
      <c r="ZO30" s="1" t="s">
        <v>3096</v>
      </c>
      <c r="ZP30" s="1" t="s">
        <v>3096</v>
      </c>
      <c r="ZQ30" s="1" t="s">
        <v>3096</v>
      </c>
      <c r="ZR30" s="1" t="s">
        <v>3096</v>
      </c>
      <c r="ZS30" s="1" t="s">
        <v>3096</v>
      </c>
      <c r="ZT30" s="1" t="s">
        <v>3096</v>
      </c>
      <c r="ZW30" s="1" t="s">
        <v>3096</v>
      </c>
      <c r="ZX30" s="1" t="s">
        <v>3096</v>
      </c>
      <c r="ZY30" s="1" t="s">
        <v>3096</v>
      </c>
      <c r="ZZ30" s="1" t="s">
        <v>3096</v>
      </c>
      <c r="AAA30" s="1" t="s">
        <v>3096</v>
      </c>
      <c r="AAC30" s="1" t="s">
        <v>3096</v>
      </c>
      <c r="AAD30" s="1" t="s">
        <v>3096</v>
      </c>
      <c r="AAE30" s="1" t="s">
        <v>3096</v>
      </c>
      <c r="AAF30" s="1" t="s">
        <v>3096</v>
      </c>
      <c r="AAG30" s="1" t="s">
        <v>3096</v>
      </c>
      <c r="AAH30" s="1" t="s">
        <v>3096</v>
      </c>
      <c r="AAI30" s="1" t="s">
        <v>3096</v>
      </c>
      <c r="AAK30" s="1" t="s">
        <v>3096</v>
      </c>
      <c r="AAL30" s="1" t="s">
        <v>3096</v>
      </c>
      <c r="AAN30" s="1" t="s">
        <v>3096</v>
      </c>
      <c r="AAO30" s="1" t="s">
        <v>3096</v>
      </c>
      <c r="AAP30" s="1" t="s">
        <v>3096</v>
      </c>
      <c r="AAQ30" s="1" t="s">
        <v>3096</v>
      </c>
      <c r="AAS30" s="1" t="s">
        <v>3096</v>
      </c>
      <c r="AAT30" s="1" t="s">
        <v>3096</v>
      </c>
      <c r="AAU30" s="1" t="s">
        <v>3096</v>
      </c>
      <c r="AAV30" s="1" t="s">
        <v>3096</v>
      </c>
      <c r="AAW30" s="1" t="s">
        <v>3096</v>
      </c>
      <c r="AAX30" s="1" t="s">
        <v>3096</v>
      </c>
      <c r="AAY30" s="1" t="s">
        <v>3096</v>
      </c>
      <c r="AAZ30" s="1" t="s">
        <v>3096</v>
      </c>
      <c r="ABC30" s="1" t="s">
        <v>3096</v>
      </c>
      <c r="ABD30" s="1" t="s">
        <v>3096</v>
      </c>
      <c r="ABE30" s="1" t="s">
        <v>3096</v>
      </c>
      <c r="ABF30" s="1" t="s">
        <v>3096</v>
      </c>
      <c r="ABG30" s="1" t="s">
        <v>3096</v>
      </c>
      <c r="ABI30" s="1" t="s">
        <v>3096</v>
      </c>
      <c r="ABZ30">
        <v>-32406</v>
      </c>
      <c r="ACA30">
        <v>62060</v>
      </c>
      <c r="ACB30">
        <v>42229</v>
      </c>
      <c r="ACC30">
        <v>-20100</v>
      </c>
      <c r="ACD30">
        <v>6495</v>
      </c>
      <c r="ACE30">
        <v>4444</v>
      </c>
      <c r="ACF30">
        <v>4861</v>
      </c>
      <c r="ACG30">
        <v>58649</v>
      </c>
      <c r="ACH30">
        <v>23204</v>
      </c>
      <c r="ACI30">
        <v>11273</v>
      </c>
      <c r="ACJ30">
        <v>93962</v>
      </c>
      <c r="ACK30">
        <v>-29412</v>
      </c>
      <c r="ACL30">
        <v>87456</v>
      </c>
      <c r="ACM30">
        <v>-29412</v>
      </c>
      <c r="ACO30" s="2">
        <v>44196</v>
      </c>
      <c r="ACP30">
        <v>84931938</v>
      </c>
      <c r="ACQ30">
        <v>104339992</v>
      </c>
      <c r="ACR30">
        <v>65713694</v>
      </c>
      <c r="ACS30">
        <v>-4347790</v>
      </c>
      <c r="ACT30">
        <v>9382441</v>
      </c>
      <c r="ACU30">
        <v>12785362</v>
      </c>
      <c r="ACV30">
        <v>14004081</v>
      </c>
      <c r="ACW30">
        <v>65257101</v>
      </c>
      <c r="ACX30">
        <v>52969644</v>
      </c>
      <c r="ACY30">
        <v>25608492</v>
      </c>
      <c r="ACZ30">
        <v>212216004</v>
      </c>
      <c r="ADA30">
        <v>-6580958</v>
      </c>
      <c r="ADB30">
        <v>47983572</v>
      </c>
      <c r="ADC30">
        <v>-6580958</v>
      </c>
      <c r="ADD30" s="1" t="s">
        <v>3096</v>
      </c>
      <c r="ADE30" s="2">
        <v>44196</v>
      </c>
      <c r="ADV30">
        <v>49023</v>
      </c>
      <c r="ADW30">
        <v>172869</v>
      </c>
      <c r="ADX30">
        <v>150935</v>
      </c>
      <c r="ADY30">
        <v>18329</v>
      </c>
      <c r="ADZ30">
        <v>14306</v>
      </c>
      <c r="AEA30">
        <v>8214</v>
      </c>
      <c r="AEB30">
        <v>9443</v>
      </c>
      <c r="AEC30">
        <v>93431</v>
      </c>
      <c r="AED30">
        <v>81645</v>
      </c>
      <c r="AEE30">
        <v>62654</v>
      </c>
      <c r="AEF30">
        <v>178460</v>
      </c>
      <c r="AEG30">
        <v>7118</v>
      </c>
      <c r="AEH30">
        <v>30587</v>
      </c>
      <c r="AEI30">
        <v>7118</v>
      </c>
      <c r="AEJ30">
        <v>1081</v>
      </c>
      <c r="AEK30" s="2">
        <v>44074</v>
      </c>
      <c r="AEL30" s="1" t="s">
        <v>3096</v>
      </c>
      <c r="AEM30" s="1" t="s">
        <v>3096</v>
      </c>
      <c r="AEN30" s="1" t="s">
        <v>3096</v>
      </c>
      <c r="AEO30" s="1" t="s">
        <v>3096</v>
      </c>
      <c r="AEP30" s="1" t="s">
        <v>3096</v>
      </c>
      <c r="AEQ30" s="1" t="s">
        <v>3096</v>
      </c>
      <c r="AER30" s="1" t="s">
        <v>3096</v>
      </c>
      <c r="AES30" s="1" t="s">
        <v>3096</v>
      </c>
      <c r="AET30" s="1" t="s">
        <v>3096</v>
      </c>
      <c r="AEU30" s="1" t="s">
        <v>3096</v>
      </c>
      <c r="AEV30" s="1" t="s">
        <v>3096</v>
      </c>
      <c r="AEW30" s="1" t="s">
        <v>3096</v>
      </c>
      <c r="AEX30" s="1" t="s">
        <v>3096</v>
      </c>
      <c r="AEY30" s="1" t="s">
        <v>3096</v>
      </c>
      <c r="AFA30" s="1" t="s">
        <v>3096</v>
      </c>
      <c r="AFB30" s="1" t="s">
        <v>3096</v>
      </c>
      <c r="AFC30" s="1" t="s">
        <v>3096</v>
      </c>
      <c r="AFD30" s="1" t="s">
        <v>3096</v>
      </c>
      <c r="AFE30" s="1" t="s">
        <v>3096</v>
      </c>
      <c r="AFF30" s="1" t="s">
        <v>3096</v>
      </c>
      <c r="AFG30" s="1" t="s">
        <v>3096</v>
      </c>
      <c r="AFH30" s="1" t="s">
        <v>3096</v>
      </c>
      <c r="AFK30" s="1" t="s">
        <v>3096</v>
      </c>
      <c r="AFL30" s="1" t="s">
        <v>3096</v>
      </c>
      <c r="AFM30" s="1" t="s">
        <v>3096</v>
      </c>
      <c r="AFN30" s="1" t="s">
        <v>3096</v>
      </c>
      <c r="AFO30" s="1" t="s">
        <v>3096</v>
      </c>
      <c r="AFQ30" s="1" t="s">
        <v>3096</v>
      </c>
      <c r="AFR30">
        <v>-6726</v>
      </c>
      <c r="AFS30">
        <v>134</v>
      </c>
      <c r="AFT30" s="1" t="s">
        <v>3096</v>
      </c>
      <c r="AFU30">
        <v>3344</v>
      </c>
      <c r="AFV30" s="1" t="s">
        <v>3096</v>
      </c>
      <c r="AFW30">
        <v>20</v>
      </c>
      <c r="AFX30">
        <v>147</v>
      </c>
      <c r="AFY30" s="1" t="s">
        <v>3096</v>
      </c>
      <c r="AFZ30" s="1" t="s">
        <v>3096</v>
      </c>
      <c r="AGA30">
        <v>4</v>
      </c>
      <c r="AGB30">
        <v>192</v>
      </c>
      <c r="AGC30">
        <v>2959</v>
      </c>
      <c r="AGD30">
        <v>0</v>
      </c>
      <c r="AGE30">
        <v>2959</v>
      </c>
      <c r="AGG30" s="2">
        <v>44196</v>
      </c>
      <c r="AGH30">
        <v>3226000</v>
      </c>
      <c r="AGI30">
        <v>16436000</v>
      </c>
      <c r="AGJ30">
        <v>13138000</v>
      </c>
      <c r="AGK30">
        <v>-817000</v>
      </c>
      <c r="AGL30">
        <v>862000</v>
      </c>
      <c r="AGM30">
        <v>1580000</v>
      </c>
      <c r="AGN30">
        <v>2214000</v>
      </c>
      <c r="AGO30">
        <v>7867000</v>
      </c>
      <c r="AGP30">
        <v>9308000</v>
      </c>
      <c r="AGQ30">
        <v>2951000</v>
      </c>
      <c r="AGR30">
        <v>18407000</v>
      </c>
      <c r="AGS30">
        <v>-1089000</v>
      </c>
      <c r="AGT30">
        <v>3869000</v>
      </c>
      <c r="AGU30">
        <v>-1089000</v>
      </c>
      <c r="AGV30">
        <v>132000</v>
      </c>
      <c r="AGW30" s="2">
        <v>44196</v>
      </c>
      <c r="AGX30" s="1" t="s">
        <v>3096</v>
      </c>
      <c r="AGY30" s="1" t="s">
        <v>3096</v>
      </c>
      <c r="AGZ30" s="1" t="s">
        <v>3096</v>
      </c>
      <c r="AHA30" s="1" t="s">
        <v>3096</v>
      </c>
      <c r="AHB30" s="1" t="s">
        <v>3096</v>
      </c>
      <c r="AHC30" s="1" t="s">
        <v>3096</v>
      </c>
      <c r="AHD30" s="1" t="s">
        <v>3096</v>
      </c>
      <c r="AHE30" s="1" t="s">
        <v>3096</v>
      </c>
      <c r="AHF30" s="1" t="s">
        <v>3096</v>
      </c>
      <c r="AHG30" s="1" t="s">
        <v>3096</v>
      </c>
      <c r="AHH30" s="1" t="s">
        <v>3096</v>
      </c>
      <c r="AHI30" s="1" t="s">
        <v>3096</v>
      </c>
      <c r="AHJ30" s="1" t="s">
        <v>3096</v>
      </c>
      <c r="AHK30" s="1" t="s">
        <v>3096</v>
      </c>
      <c r="AHM30" s="1" t="s">
        <v>3096</v>
      </c>
      <c r="AHN30" s="1" t="s">
        <v>3096</v>
      </c>
      <c r="AHO30" s="1" t="s">
        <v>3096</v>
      </c>
      <c r="AHP30" s="1" t="s">
        <v>3096</v>
      </c>
      <c r="AHQ30" s="1" t="s">
        <v>3096</v>
      </c>
      <c r="AHR30" s="1" t="s">
        <v>3096</v>
      </c>
      <c r="AHS30" s="1" t="s">
        <v>3096</v>
      </c>
      <c r="AHT30" s="1" t="s">
        <v>3096</v>
      </c>
      <c r="AHW30" s="1" t="s">
        <v>3096</v>
      </c>
      <c r="AHX30" s="1" t="s">
        <v>3096</v>
      </c>
      <c r="AHY30" s="1" t="s">
        <v>3096</v>
      </c>
      <c r="AHZ30" s="1" t="s">
        <v>3096</v>
      </c>
      <c r="AIA30" s="1" t="s">
        <v>3096</v>
      </c>
      <c r="AIC30" s="1" t="s">
        <v>3096</v>
      </c>
      <c r="AID30" s="1" t="s">
        <v>3096</v>
      </c>
      <c r="AIE30" s="1" t="s">
        <v>3096</v>
      </c>
      <c r="AIF30" s="1" t="s">
        <v>3096</v>
      </c>
      <c r="AIG30" s="1" t="s">
        <v>3096</v>
      </c>
      <c r="AIH30" s="1" t="s">
        <v>3096</v>
      </c>
      <c r="AII30" s="1" t="s">
        <v>3096</v>
      </c>
      <c r="AIJ30" s="1" t="s">
        <v>3096</v>
      </c>
      <c r="AIK30" s="1" t="s">
        <v>3096</v>
      </c>
      <c r="AIL30" s="1" t="s">
        <v>3096</v>
      </c>
      <c r="AIM30" s="1" t="s">
        <v>3096</v>
      </c>
      <c r="AIN30" s="1" t="s">
        <v>3096</v>
      </c>
      <c r="AIO30" s="1" t="s">
        <v>3096</v>
      </c>
      <c r="AIP30" s="1" t="s">
        <v>3096</v>
      </c>
      <c r="AIQ30" s="1" t="s">
        <v>3096</v>
      </c>
      <c r="AIS30" s="1" t="s">
        <v>3096</v>
      </c>
      <c r="AJJ30">
        <v>768212</v>
      </c>
      <c r="AJK30">
        <v>107218</v>
      </c>
      <c r="AJL30">
        <v>51301</v>
      </c>
      <c r="AJM30">
        <v>9264</v>
      </c>
      <c r="AJN30">
        <v>83159</v>
      </c>
      <c r="AJO30">
        <v>1731</v>
      </c>
      <c r="AJP30">
        <v>22392</v>
      </c>
      <c r="AJS30">
        <v>56161</v>
      </c>
      <c r="AJT30">
        <v>1555422</v>
      </c>
      <c r="AJU30">
        <v>2370</v>
      </c>
      <c r="AJV30">
        <v>549199</v>
      </c>
      <c r="AJW30">
        <v>2370</v>
      </c>
      <c r="AJY30" s="2">
        <v>44196</v>
      </c>
      <c r="AKP30" s="1" t="s">
        <v>3096</v>
      </c>
      <c r="AKQ30" s="1" t="s">
        <v>3096</v>
      </c>
      <c r="AKS30" s="1" t="s">
        <v>3096</v>
      </c>
      <c r="AKU30" s="1" t="s">
        <v>3096</v>
      </c>
      <c r="AKZ30" s="1" t="s">
        <v>3096</v>
      </c>
      <c r="ALA30" s="1" t="s">
        <v>3096</v>
      </c>
      <c r="ALB30" s="1" t="s">
        <v>3096</v>
      </c>
      <c r="ALC30" s="1" t="s">
        <v>3096</v>
      </c>
      <c r="ALE30" s="1" t="s">
        <v>3096</v>
      </c>
      <c r="ALF30" s="1" t="s">
        <v>3096</v>
      </c>
      <c r="ALG30" s="1" t="s">
        <v>3096</v>
      </c>
      <c r="ALH30" s="1" t="s">
        <v>3096</v>
      </c>
      <c r="ALI30" s="1" t="s">
        <v>3096</v>
      </c>
      <c r="ALJ30" s="1" t="s">
        <v>3096</v>
      </c>
      <c r="ALK30" s="1" t="s">
        <v>3096</v>
      </c>
      <c r="ALL30" s="1" t="s">
        <v>3096</v>
      </c>
      <c r="ALM30" s="1" t="s">
        <v>3096</v>
      </c>
      <c r="ALN30" s="1" t="s">
        <v>3096</v>
      </c>
      <c r="ALP30" s="1" t="s">
        <v>3096</v>
      </c>
      <c r="ALQ30" s="1" t="s">
        <v>3096</v>
      </c>
      <c r="ALR30" s="1" t="s">
        <v>3096</v>
      </c>
      <c r="ALS30" s="1" t="s">
        <v>3096</v>
      </c>
      <c r="ALU30" s="1" t="s">
        <v>3096</v>
      </c>
      <c r="ALV30" s="1" t="s">
        <v>3096</v>
      </c>
      <c r="ALW30" s="1" t="s">
        <v>3096</v>
      </c>
      <c r="AME30" s="1" t="s">
        <v>3096</v>
      </c>
      <c r="AMF30" s="1" t="s">
        <v>3096</v>
      </c>
      <c r="AMG30" s="1" t="s">
        <v>3096</v>
      </c>
      <c r="AMH30" s="1" t="s">
        <v>3096</v>
      </c>
      <c r="AMI30" s="1" t="s">
        <v>3096</v>
      </c>
      <c r="AMK30" s="1" t="s">
        <v>3096</v>
      </c>
      <c r="ANR30" s="1" t="s">
        <v>3096</v>
      </c>
      <c r="ANS30" s="1" t="s">
        <v>3096</v>
      </c>
      <c r="ANT30" s="1" t="s">
        <v>3096</v>
      </c>
      <c r="ANU30" s="1" t="s">
        <v>3096</v>
      </c>
      <c r="ANV30" s="1" t="s">
        <v>3096</v>
      </c>
      <c r="ANW30" s="1" t="s">
        <v>3096</v>
      </c>
      <c r="ANX30" s="1" t="s">
        <v>3096</v>
      </c>
      <c r="ANY30" s="1" t="s">
        <v>3096</v>
      </c>
      <c r="ANZ30" s="1" t="s">
        <v>3096</v>
      </c>
      <c r="AOA30" s="1" t="s">
        <v>3096</v>
      </c>
      <c r="AOB30" s="1" t="s">
        <v>3096</v>
      </c>
      <c r="AOC30" s="1" t="s">
        <v>3096</v>
      </c>
      <c r="AOD30" s="1" t="s">
        <v>3096</v>
      </c>
      <c r="AOE30" s="1" t="s">
        <v>3096</v>
      </c>
      <c r="AOF30" s="1" t="s">
        <v>3096</v>
      </c>
      <c r="AOG30" s="1" t="s">
        <v>3096</v>
      </c>
      <c r="AOX30">
        <v>3680</v>
      </c>
      <c r="AOY30">
        <v>0</v>
      </c>
      <c r="AOZ30">
        <v>383</v>
      </c>
      <c r="APA30" s="1" t="s">
        <v>3096</v>
      </c>
      <c r="APB30" s="1" t="s">
        <v>3096</v>
      </c>
      <c r="APC30">
        <v>0</v>
      </c>
      <c r="APD30">
        <v>0</v>
      </c>
      <c r="APE30">
        <v>3211</v>
      </c>
      <c r="APF30">
        <v>212</v>
      </c>
      <c r="APG30">
        <v>2921</v>
      </c>
      <c r="APH30">
        <v>3932</v>
      </c>
      <c r="API30">
        <v>-543</v>
      </c>
      <c r="APJ30">
        <v>0</v>
      </c>
      <c r="APK30">
        <v>-543</v>
      </c>
      <c r="APL30" s="1" t="s">
        <v>3096</v>
      </c>
      <c r="APM30" s="2">
        <v>43921</v>
      </c>
      <c r="ARJ30" s="1" t="s">
        <v>3096</v>
      </c>
      <c r="ARK30" s="1" t="s">
        <v>3096</v>
      </c>
      <c r="ARL30" s="1" t="s">
        <v>3096</v>
      </c>
      <c r="ARM30" s="1" t="s">
        <v>3096</v>
      </c>
      <c r="ARN30" s="1" t="s">
        <v>3096</v>
      </c>
      <c r="ARO30" s="1" t="s">
        <v>3096</v>
      </c>
      <c r="ARP30" s="1" t="s">
        <v>3096</v>
      </c>
      <c r="ARQ30" s="1" t="s">
        <v>3096</v>
      </c>
      <c r="ARR30" s="1" t="s">
        <v>3096</v>
      </c>
      <c r="ARS30" s="1" t="s">
        <v>3096</v>
      </c>
      <c r="ART30" s="1" t="s">
        <v>3096</v>
      </c>
      <c r="ARU30" s="1" t="s">
        <v>3096</v>
      </c>
      <c r="ARV30" s="1" t="s">
        <v>3096</v>
      </c>
      <c r="ARW30" s="1" t="s">
        <v>3096</v>
      </c>
      <c r="ARX30" s="1" t="s">
        <v>3096</v>
      </c>
      <c r="ARY30" s="1" t="s">
        <v>3096</v>
      </c>
      <c r="ARZ30" s="1" t="s">
        <v>3096</v>
      </c>
      <c r="ASA30" s="1" t="s">
        <v>3096</v>
      </c>
      <c r="ASB30" s="1" t="s">
        <v>3096</v>
      </c>
      <c r="ASC30" s="1" t="s">
        <v>3096</v>
      </c>
      <c r="ASD30" s="1" t="s">
        <v>3096</v>
      </c>
      <c r="ASE30" s="1" t="s">
        <v>3096</v>
      </c>
      <c r="ASF30" s="1" t="s">
        <v>3096</v>
      </c>
      <c r="ASG30" s="1" t="s">
        <v>3096</v>
      </c>
      <c r="ASH30" s="1" t="s">
        <v>3096</v>
      </c>
      <c r="ASI30" s="1" t="s">
        <v>3096</v>
      </c>
      <c r="ASJ30" s="1" t="s">
        <v>3096</v>
      </c>
      <c r="ASK30" s="1" t="s">
        <v>3096</v>
      </c>
      <c r="ASL30" s="1" t="s">
        <v>3096</v>
      </c>
      <c r="ASM30" s="1" t="s">
        <v>3096</v>
      </c>
      <c r="ASN30" s="1" t="s">
        <v>3096</v>
      </c>
      <c r="ASO30" s="1" t="s">
        <v>3096</v>
      </c>
      <c r="ASP30" s="1" t="s">
        <v>3096</v>
      </c>
      <c r="ASQ30" s="1" t="s">
        <v>3096</v>
      </c>
      <c r="ASR30" s="1" t="s">
        <v>3096</v>
      </c>
      <c r="ASS30" s="1" t="s">
        <v>3096</v>
      </c>
      <c r="ASU30" s="1" t="s">
        <v>3096</v>
      </c>
      <c r="ASV30" s="1" t="s">
        <v>3096</v>
      </c>
      <c r="ASY30" s="1" t="s">
        <v>3096</v>
      </c>
      <c r="ASZ30" s="1" t="s">
        <v>3096</v>
      </c>
      <c r="ATA30" s="1" t="s">
        <v>3096</v>
      </c>
      <c r="ATB30" s="1" t="s">
        <v>3096</v>
      </c>
      <c r="ATC30" s="1" t="s">
        <v>3096</v>
      </c>
      <c r="ATE30" s="1" t="s">
        <v>3096</v>
      </c>
      <c r="ATF30">
        <v>468151</v>
      </c>
      <c r="ATG30">
        <v>35492</v>
      </c>
      <c r="ATH30">
        <v>5905</v>
      </c>
      <c r="ATI30">
        <v>-45016</v>
      </c>
      <c r="ATJ30">
        <v>22571</v>
      </c>
      <c r="ATK30">
        <v>613</v>
      </c>
      <c r="ATL30">
        <v>2274</v>
      </c>
      <c r="ATM30" s="1" t="s">
        <v>3096</v>
      </c>
      <c r="ATO30">
        <v>38521</v>
      </c>
      <c r="ATP30">
        <v>815152</v>
      </c>
      <c r="ATQ30">
        <v>-37972</v>
      </c>
      <c r="ATR30">
        <v>183392</v>
      </c>
      <c r="ATS30">
        <v>-37972</v>
      </c>
      <c r="ATU30" s="2">
        <v>44196</v>
      </c>
      <c r="ATV30">
        <v>213346</v>
      </c>
      <c r="ATW30">
        <v>153950</v>
      </c>
      <c r="ATX30">
        <v>55275</v>
      </c>
      <c r="ATY30">
        <v>-10055</v>
      </c>
      <c r="ATZ30">
        <v>8561</v>
      </c>
      <c r="AUA30">
        <v>83730</v>
      </c>
      <c r="AUB30">
        <v>48022</v>
      </c>
      <c r="AUC30">
        <v>255854</v>
      </c>
      <c r="AUD30">
        <v>197375</v>
      </c>
      <c r="AUE30">
        <v>80385</v>
      </c>
      <c r="AUF30">
        <v>501455</v>
      </c>
      <c r="AUG30">
        <v>-16773</v>
      </c>
      <c r="AUH30">
        <v>25093</v>
      </c>
      <c r="AUI30">
        <v>-16773</v>
      </c>
      <c r="AUJ30">
        <v>3662</v>
      </c>
      <c r="AUK30" s="2">
        <v>44196</v>
      </c>
      <c r="AUL30" s="1" t="s">
        <v>3096</v>
      </c>
      <c r="AUM30" s="1" t="s">
        <v>3096</v>
      </c>
      <c r="AUO30" s="1" t="s">
        <v>3096</v>
      </c>
      <c r="AUR30" s="1" t="s">
        <v>3096</v>
      </c>
      <c r="AUV30" s="1" t="s">
        <v>3096</v>
      </c>
      <c r="AUW30" s="1" t="s">
        <v>3096</v>
      </c>
      <c r="AUX30" s="1" t="s">
        <v>3096</v>
      </c>
      <c r="AUY30" s="1" t="s">
        <v>3096</v>
      </c>
      <c r="AVA30" s="1" t="s">
        <v>3096</v>
      </c>
      <c r="AVB30" s="1" t="s">
        <v>3096</v>
      </c>
      <c r="AVC30" s="1" t="s">
        <v>3096</v>
      </c>
      <c r="AVD30" s="1" t="s">
        <v>3096</v>
      </c>
      <c r="AVE30" s="1" t="s">
        <v>3096</v>
      </c>
      <c r="AVF30" s="1" t="s">
        <v>3096</v>
      </c>
      <c r="AVG30" s="1" t="s">
        <v>3096</v>
      </c>
      <c r="AVH30" s="1" t="s">
        <v>3096</v>
      </c>
      <c r="AVI30" s="1" t="s">
        <v>3096</v>
      </c>
      <c r="AVJ30" s="1" t="s">
        <v>3096</v>
      </c>
      <c r="AVK30" s="1" t="s">
        <v>3096</v>
      </c>
      <c r="AVL30" s="1" t="s">
        <v>3096</v>
      </c>
      <c r="AVM30" s="1" t="s">
        <v>3096</v>
      </c>
      <c r="AVN30" s="1" t="s">
        <v>3096</v>
      </c>
      <c r="AVO30" s="1" t="s">
        <v>3096</v>
      </c>
      <c r="AVQ30" s="1" t="s">
        <v>3096</v>
      </c>
      <c r="AWH30">
        <v>8582201</v>
      </c>
      <c r="AWI30">
        <v>981195</v>
      </c>
      <c r="AWJ30">
        <v>150620</v>
      </c>
      <c r="AWK30">
        <v>618049</v>
      </c>
      <c r="AWL30">
        <v>631327</v>
      </c>
      <c r="AWM30">
        <v>95905</v>
      </c>
      <c r="AWN30">
        <v>1804736</v>
      </c>
      <c r="AWO30" s="1" t="s">
        <v>3096</v>
      </c>
      <c r="AWP30" s="1" t="s">
        <v>3096</v>
      </c>
      <c r="AWQ30">
        <v>1246147</v>
      </c>
      <c r="AWR30">
        <v>27276051</v>
      </c>
      <c r="AWS30">
        <v>359767</v>
      </c>
      <c r="AWT30">
        <v>10740718</v>
      </c>
      <c r="AWU30">
        <v>359767</v>
      </c>
      <c r="AWV30" s="1" t="s">
        <v>3096</v>
      </c>
      <c r="AWW30" s="2">
        <v>44196</v>
      </c>
      <c r="AYD30" s="1" t="s">
        <v>3096</v>
      </c>
      <c r="AYE30" s="1" t="s">
        <v>3096</v>
      </c>
      <c r="AYF30" s="1" t="s">
        <v>3096</v>
      </c>
      <c r="AYG30" s="1" t="s">
        <v>3096</v>
      </c>
      <c r="AYH30" s="1" t="s">
        <v>3096</v>
      </c>
      <c r="AYI30" s="1" t="s">
        <v>3096</v>
      </c>
      <c r="AYJ30" s="1" t="s">
        <v>3096</v>
      </c>
      <c r="AYK30" s="1" t="s">
        <v>3096</v>
      </c>
      <c r="AYL30" s="1" t="s">
        <v>3096</v>
      </c>
      <c r="AYM30" s="1" t="s">
        <v>3096</v>
      </c>
      <c r="AYN30" s="1" t="s">
        <v>3096</v>
      </c>
      <c r="AYO30" s="1" t="s">
        <v>3096</v>
      </c>
      <c r="AYP30" s="1" t="s">
        <v>3096</v>
      </c>
      <c r="AYQ30" s="1" t="s">
        <v>3096</v>
      </c>
      <c r="AYS30" s="1" t="s">
        <v>3096</v>
      </c>
      <c r="AYT30" s="1" t="s">
        <v>3096</v>
      </c>
      <c r="AYU30" s="1" t="s">
        <v>3096</v>
      </c>
      <c r="AYW30" s="1" t="s">
        <v>3096</v>
      </c>
      <c r="AYX30" s="1" t="s">
        <v>3096</v>
      </c>
      <c r="AYY30" s="1" t="s">
        <v>3096</v>
      </c>
      <c r="AYZ30" s="1" t="s">
        <v>3096</v>
      </c>
      <c r="AZA30" s="1" t="s">
        <v>3096</v>
      </c>
      <c r="AZB30" s="1" t="s">
        <v>3096</v>
      </c>
      <c r="AZD30" s="1" t="s">
        <v>3096</v>
      </c>
      <c r="AZE30" s="1" t="s">
        <v>3096</v>
      </c>
      <c r="AZF30" s="1" t="s">
        <v>3096</v>
      </c>
      <c r="AZG30" s="1" t="s">
        <v>3096</v>
      </c>
      <c r="AZI30" s="1" t="s">
        <v>3096</v>
      </c>
      <c r="AZJ30" s="1" t="s">
        <v>3096</v>
      </c>
      <c r="AZK30" s="1" t="s">
        <v>3096</v>
      </c>
      <c r="AZL30" s="1" t="s">
        <v>3096</v>
      </c>
      <c r="AZM30" s="1" t="s">
        <v>3096</v>
      </c>
      <c r="AZN30" s="1" t="s">
        <v>3096</v>
      </c>
      <c r="AZO30" s="1" t="s">
        <v>3096</v>
      </c>
      <c r="AZP30" s="1" t="s">
        <v>3096</v>
      </c>
      <c r="AZQ30" s="1" t="s">
        <v>3096</v>
      </c>
      <c r="AZR30" s="1" t="s">
        <v>3096</v>
      </c>
      <c r="AZS30" s="1" t="s">
        <v>3096</v>
      </c>
      <c r="AZT30" s="1" t="s">
        <v>3096</v>
      </c>
      <c r="AZU30" s="1" t="s">
        <v>3096</v>
      </c>
      <c r="AZV30" s="1" t="s">
        <v>3096</v>
      </c>
      <c r="AZW30" s="1" t="s">
        <v>3096</v>
      </c>
      <c r="AZX30" s="1" t="s">
        <v>3096</v>
      </c>
      <c r="AZY30" s="1" t="s">
        <v>3096</v>
      </c>
      <c r="AZZ30" s="1" t="s">
        <v>3096</v>
      </c>
      <c r="BAA30" s="1" t="s">
        <v>3096</v>
      </c>
      <c r="BAB30" s="1" t="s">
        <v>3096</v>
      </c>
      <c r="BAC30" s="1" t="s">
        <v>3096</v>
      </c>
      <c r="BAD30" s="1" t="s">
        <v>3096</v>
      </c>
      <c r="BAE30" s="1" t="s">
        <v>3096</v>
      </c>
      <c r="BAF30" s="1" t="s">
        <v>3096</v>
      </c>
      <c r="BAG30" s="1" t="s">
        <v>3096</v>
      </c>
      <c r="BAH30" s="1" t="s">
        <v>3096</v>
      </c>
      <c r="BAI30" s="1" t="s">
        <v>3096</v>
      </c>
      <c r="BAJ30" s="1" t="s">
        <v>3096</v>
      </c>
      <c r="BAK30" s="1" t="s">
        <v>3096</v>
      </c>
      <c r="BAL30" s="1" t="s">
        <v>3096</v>
      </c>
      <c r="BAM30" s="1" t="s">
        <v>3096</v>
      </c>
      <c r="BAN30" s="1" t="s">
        <v>3096</v>
      </c>
      <c r="BAO30" s="1" t="s">
        <v>3096</v>
      </c>
      <c r="BAP30" s="1" t="s">
        <v>3096</v>
      </c>
      <c r="BAQ30" s="1" t="s">
        <v>3096</v>
      </c>
      <c r="BAS30" s="1" t="s">
        <v>3096</v>
      </c>
      <c r="BAZ30" s="1" t="s">
        <v>3096</v>
      </c>
      <c r="BBA30" s="1" t="s">
        <v>3096</v>
      </c>
      <c r="BBB30" s="1" t="s">
        <v>3096</v>
      </c>
      <c r="BBC30" s="1" t="s">
        <v>3096</v>
      </c>
      <c r="BBE30" s="1" t="s">
        <v>3096</v>
      </c>
      <c r="BBF30" s="1" t="s">
        <v>3096</v>
      </c>
      <c r="BBG30" s="1" t="s">
        <v>3096</v>
      </c>
      <c r="BBI30" s="1" t="s">
        <v>3096</v>
      </c>
      <c r="BBJ30" s="1" t="s">
        <v>3096</v>
      </c>
      <c r="BBK30" s="1" t="s">
        <v>3096</v>
      </c>
      <c r="BBL30" s="1" t="s">
        <v>3096</v>
      </c>
      <c r="BBM30" s="1" t="s">
        <v>3096</v>
      </c>
      <c r="BBN30" s="1" t="s">
        <v>3096</v>
      </c>
      <c r="BBP30" s="1" t="s">
        <v>3096</v>
      </c>
      <c r="BBQ30" s="1" t="s">
        <v>3096</v>
      </c>
      <c r="BBR30" s="1" t="s">
        <v>3096</v>
      </c>
      <c r="BBS30" s="1" t="s">
        <v>3096</v>
      </c>
      <c r="BBU30" s="1" t="s">
        <v>3096</v>
      </c>
      <c r="BBV30" s="1" t="s">
        <v>3096</v>
      </c>
      <c r="BBW30" s="1" t="s">
        <v>3096</v>
      </c>
      <c r="BBX30" s="1" t="s">
        <v>3096</v>
      </c>
      <c r="BBY30" s="1" t="s">
        <v>3096</v>
      </c>
      <c r="BBZ30" s="1" t="s">
        <v>3096</v>
      </c>
      <c r="BCA30" s="1" t="s">
        <v>3096</v>
      </c>
      <c r="BCB30" s="1" t="s">
        <v>3096</v>
      </c>
      <c r="BCC30" s="1" t="s">
        <v>3096</v>
      </c>
      <c r="BCD30" s="1" t="s">
        <v>3096</v>
      </c>
      <c r="BCE30" s="1" t="s">
        <v>3096</v>
      </c>
      <c r="BCF30" s="1" t="s">
        <v>3096</v>
      </c>
      <c r="BCG30" s="1" t="s">
        <v>3096</v>
      </c>
      <c r="BCH30" s="1" t="s">
        <v>3096</v>
      </c>
      <c r="BCI30" s="1" t="s">
        <v>3096</v>
      </c>
      <c r="BCJ30" s="1" t="s">
        <v>3096</v>
      </c>
      <c r="BCK30" s="1" t="s">
        <v>3096</v>
      </c>
      <c r="BCL30">
        <v>207655</v>
      </c>
      <c r="BCM30">
        <v>496939</v>
      </c>
      <c r="BCN30">
        <v>384072</v>
      </c>
      <c r="BCO30">
        <v>19554</v>
      </c>
      <c r="BCP30" s="1" t="s">
        <v>3096</v>
      </c>
      <c r="BCQ30">
        <v>62458</v>
      </c>
      <c r="BCR30">
        <v>17850</v>
      </c>
      <c r="BCS30">
        <v>370493</v>
      </c>
      <c r="BCT30">
        <v>403323</v>
      </c>
      <c r="BCU30">
        <v>24734</v>
      </c>
      <c r="BCV30">
        <v>872153</v>
      </c>
      <c r="BCW30">
        <v>10835</v>
      </c>
      <c r="BCX30">
        <v>248609</v>
      </c>
      <c r="BCY30">
        <v>10835</v>
      </c>
      <c r="BCZ30">
        <v>108718</v>
      </c>
      <c r="BDA30" s="2">
        <v>44196</v>
      </c>
      <c r="BDR30" s="1" t="s">
        <v>3096</v>
      </c>
      <c r="BDS30" s="1" t="s">
        <v>3096</v>
      </c>
      <c r="BDT30" s="1" t="s">
        <v>3096</v>
      </c>
      <c r="BDU30" s="1" t="s">
        <v>3096</v>
      </c>
      <c r="BDV30" s="1" t="s">
        <v>3096</v>
      </c>
      <c r="BDW30" s="1" t="s">
        <v>3096</v>
      </c>
      <c r="BDX30" s="1" t="s">
        <v>3096</v>
      </c>
      <c r="BDY30" s="1" t="s">
        <v>3096</v>
      </c>
      <c r="BDZ30" s="1" t="s">
        <v>3096</v>
      </c>
      <c r="BEA30" s="1" t="s">
        <v>3096</v>
      </c>
      <c r="BEB30" s="1" t="s">
        <v>3096</v>
      </c>
      <c r="BEC30" s="1" t="s">
        <v>3096</v>
      </c>
      <c r="BED30" s="1" t="s">
        <v>3096</v>
      </c>
      <c r="BEE30" s="1" t="s">
        <v>3096</v>
      </c>
      <c r="BEG30" s="1" t="s">
        <v>3096</v>
      </c>
      <c r="BEH30" s="1" t="s">
        <v>3096</v>
      </c>
      <c r="BEI30" s="1" t="s">
        <v>3096</v>
      </c>
      <c r="BEK30" s="1" t="s">
        <v>3096</v>
      </c>
      <c r="BEM30" s="1" t="s">
        <v>3096</v>
      </c>
      <c r="BEN30" s="1" t="s">
        <v>3096</v>
      </c>
      <c r="BEO30" s="1" t="s">
        <v>3096</v>
      </c>
      <c r="BEP30" s="1" t="s">
        <v>3096</v>
      </c>
      <c r="BER30" s="1" t="s">
        <v>3096</v>
      </c>
      <c r="BES30" s="1" t="s">
        <v>3096</v>
      </c>
      <c r="BET30" s="1" t="s">
        <v>3096</v>
      </c>
      <c r="BEU30" s="1" t="s">
        <v>3096</v>
      </c>
      <c r="BEW30" s="1" t="s">
        <v>3096</v>
      </c>
      <c r="BEX30">
        <v>79042</v>
      </c>
      <c r="BEY30">
        <v>33157</v>
      </c>
      <c r="BEZ30">
        <v>24845</v>
      </c>
      <c r="BFA30">
        <v>3562</v>
      </c>
      <c r="BFB30">
        <v>304</v>
      </c>
      <c r="BFC30">
        <v>328</v>
      </c>
      <c r="BFD30">
        <v>5</v>
      </c>
      <c r="BFE30">
        <v>95799</v>
      </c>
      <c r="BFF30">
        <v>18318</v>
      </c>
      <c r="BFG30">
        <v>66260</v>
      </c>
      <c r="BFH30">
        <v>98533</v>
      </c>
      <c r="BFI30">
        <v>2606</v>
      </c>
      <c r="BFJ30">
        <v>0</v>
      </c>
      <c r="BFK30">
        <v>2606</v>
      </c>
      <c r="BFM30" s="2">
        <v>44104</v>
      </c>
      <c r="BGD30">
        <v>-837000</v>
      </c>
      <c r="BGE30">
        <v>32517000</v>
      </c>
      <c r="BGF30">
        <v>28730000</v>
      </c>
      <c r="BGG30">
        <v>553000</v>
      </c>
      <c r="BGH30">
        <v>927000</v>
      </c>
      <c r="BGI30">
        <v>1304000</v>
      </c>
      <c r="BGJ30">
        <v>2080000</v>
      </c>
      <c r="BGK30">
        <v>10099000</v>
      </c>
      <c r="BGL30">
        <v>12258000</v>
      </c>
      <c r="BGM30">
        <v>1398000</v>
      </c>
      <c r="BGN30">
        <v>30859000</v>
      </c>
      <c r="BGO30">
        <v>-303000</v>
      </c>
      <c r="BGP30">
        <v>13854000</v>
      </c>
      <c r="BGQ30">
        <v>-303000</v>
      </c>
      <c r="BGR30">
        <v>98000</v>
      </c>
      <c r="BGS30" s="2">
        <v>44196</v>
      </c>
      <c r="BGT30">
        <v>-4912</v>
      </c>
      <c r="BGU30">
        <v>25540</v>
      </c>
      <c r="BGV30">
        <v>19402</v>
      </c>
      <c r="BGW30">
        <v>-5955</v>
      </c>
      <c r="BGX30">
        <v>115</v>
      </c>
      <c r="BGY30">
        <v>1391</v>
      </c>
      <c r="BGZ30">
        <v>6999</v>
      </c>
      <c r="BHA30">
        <v>12662</v>
      </c>
      <c r="BHB30">
        <v>22563</v>
      </c>
      <c r="BHC30">
        <v>1172</v>
      </c>
      <c r="BHD30">
        <v>24406</v>
      </c>
      <c r="BHE30">
        <v>-6449</v>
      </c>
      <c r="BHF30">
        <v>6817</v>
      </c>
      <c r="BHG30">
        <v>-6449</v>
      </c>
      <c r="BHH30">
        <v>669</v>
      </c>
      <c r="BHI30" s="2">
        <v>43921</v>
      </c>
      <c r="BHJ30" s="1" t="s">
        <v>3096</v>
      </c>
      <c r="BHK30" s="1" t="s">
        <v>3096</v>
      </c>
      <c r="BHL30" s="1" t="s">
        <v>3096</v>
      </c>
      <c r="BHM30" s="1" t="s">
        <v>3096</v>
      </c>
      <c r="BHN30" s="1" t="s">
        <v>3096</v>
      </c>
      <c r="BHO30" s="1" t="s">
        <v>3096</v>
      </c>
      <c r="BHP30" s="1" t="s">
        <v>3096</v>
      </c>
      <c r="BHQ30" s="1" t="s">
        <v>3096</v>
      </c>
      <c r="BHR30" s="1" t="s">
        <v>3096</v>
      </c>
      <c r="BHS30" s="1" t="s">
        <v>3096</v>
      </c>
      <c r="BHT30" s="1" t="s">
        <v>3096</v>
      </c>
      <c r="BHU30" s="1" t="s">
        <v>3096</v>
      </c>
      <c r="BHV30" s="1" t="s">
        <v>3096</v>
      </c>
      <c r="BHW30" s="1" t="s">
        <v>3096</v>
      </c>
      <c r="BHX30" s="1" t="s">
        <v>3096</v>
      </c>
      <c r="BHY30" s="1" t="s">
        <v>3096</v>
      </c>
      <c r="BHZ30" s="1" t="s">
        <v>3096</v>
      </c>
      <c r="BIA30" s="1" t="s">
        <v>3096</v>
      </c>
      <c r="BIB30" s="1" t="s">
        <v>3096</v>
      </c>
      <c r="BIC30" s="1" t="s">
        <v>3096</v>
      </c>
      <c r="BID30" s="1" t="s">
        <v>3096</v>
      </c>
      <c r="BIE30" s="1" t="s">
        <v>3096</v>
      </c>
      <c r="BIF30" s="1" t="s">
        <v>3096</v>
      </c>
      <c r="BIG30" s="1" t="s">
        <v>3096</v>
      </c>
      <c r="BIH30" s="1" t="s">
        <v>3096</v>
      </c>
      <c r="BII30" s="1" t="s">
        <v>3096</v>
      </c>
      <c r="BIJ30" s="1" t="s">
        <v>3096</v>
      </c>
      <c r="BIK30" s="1" t="s">
        <v>3096</v>
      </c>
      <c r="BIL30" s="1" t="s">
        <v>3096</v>
      </c>
      <c r="BIM30" s="1" t="s">
        <v>3096</v>
      </c>
      <c r="BIO30" s="1" t="s">
        <v>3096</v>
      </c>
      <c r="BIP30" s="1" t="s">
        <v>3096</v>
      </c>
      <c r="BIQ30" s="1" t="s">
        <v>3096</v>
      </c>
      <c r="BIR30" s="1" t="s">
        <v>3096</v>
      </c>
      <c r="BIS30" s="1" t="s">
        <v>3096</v>
      </c>
      <c r="BIT30" s="1" t="s">
        <v>3096</v>
      </c>
      <c r="BIU30" s="1" t="s">
        <v>3096</v>
      </c>
      <c r="BIV30" s="1" t="s">
        <v>3096</v>
      </c>
      <c r="BIW30" s="1" t="s">
        <v>3096</v>
      </c>
      <c r="BIX30" s="1" t="s">
        <v>3096</v>
      </c>
      <c r="BIY30" s="1" t="s">
        <v>3096</v>
      </c>
      <c r="BIZ30" s="1" t="s">
        <v>3096</v>
      </c>
      <c r="BJA30" s="1" t="s">
        <v>3096</v>
      </c>
      <c r="BJB30" s="1" t="s">
        <v>3096</v>
      </c>
      <c r="BJC30" s="1" t="s">
        <v>3096</v>
      </c>
      <c r="BJE30" s="1" t="s">
        <v>3096</v>
      </c>
      <c r="BJF30" s="1" t="s">
        <v>3096</v>
      </c>
      <c r="BJG30" s="1" t="s">
        <v>3096</v>
      </c>
      <c r="BJH30" s="1" t="s">
        <v>3096</v>
      </c>
      <c r="BJI30" s="1" t="s">
        <v>3096</v>
      </c>
      <c r="BJJ30" s="1" t="s">
        <v>3096</v>
      </c>
      <c r="BJK30" s="1" t="s">
        <v>3096</v>
      </c>
      <c r="BJL30" s="1" t="s">
        <v>3096</v>
      </c>
      <c r="BJM30" s="1" t="s">
        <v>3096</v>
      </c>
      <c r="BJN30" s="1" t="s">
        <v>3096</v>
      </c>
      <c r="BJO30" s="1" t="s">
        <v>3096</v>
      </c>
      <c r="BJP30" s="1" t="s">
        <v>3096</v>
      </c>
      <c r="BJQ30" s="1" t="s">
        <v>3096</v>
      </c>
      <c r="BJR30" s="1" t="s">
        <v>3096</v>
      </c>
      <c r="BJS30" s="1" t="s">
        <v>3096</v>
      </c>
      <c r="BJT30" s="1" t="s">
        <v>3096</v>
      </c>
      <c r="BJU30" s="1" t="s">
        <v>3096</v>
      </c>
      <c r="BJV30" s="1" t="s">
        <v>3096</v>
      </c>
      <c r="BJW30" s="1" t="s">
        <v>3096</v>
      </c>
      <c r="BJX30" s="1" t="s">
        <v>3096</v>
      </c>
      <c r="BJY30" s="1" t="s">
        <v>3096</v>
      </c>
      <c r="BJZ30" s="1" t="s">
        <v>3096</v>
      </c>
      <c r="BKA30" s="1" t="s">
        <v>3096</v>
      </c>
      <c r="BKB30" s="1" t="s">
        <v>3096</v>
      </c>
      <c r="BKC30" s="1" t="s">
        <v>3096</v>
      </c>
      <c r="BKD30" s="1" t="s">
        <v>3096</v>
      </c>
      <c r="BKF30" s="1" t="s">
        <v>3096</v>
      </c>
      <c r="BKG30" s="1" t="s">
        <v>3096</v>
      </c>
      <c r="BKH30" s="1" t="s">
        <v>3096</v>
      </c>
      <c r="BKI30" s="1" t="s">
        <v>3096</v>
      </c>
      <c r="BKK30" s="1" t="s">
        <v>3096</v>
      </c>
      <c r="BKL30">
        <v>39799</v>
      </c>
      <c r="BKM30">
        <v>81095</v>
      </c>
      <c r="BKN30">
        <v>68474</v>
      </c>
      <c r="BKO30">
        <v>9519</v>
      </c>
      <c r="BKP30">
        <v>1915</v>
      </c>
      <c r="BKQ30">
        <v>4225</v>
      </c>
      <c r="BKR30">
        <v>7807</v>
      </c>
      <c r="BKS30">
        <v>52055</v>
      </c>
      <c r="BKT30">
        <v>47894</v>
      </c>
      <c r="BKU30">
        <v>12333</v>
      </c>
      <c r="BKV30">
        <v>107577</v>
      </c>
      <c r="BKW30">
        <v>3408</v>
      </c>
      <c r="BKX30">
        <v>17090</v>
      </c>
      <c r="BKY30">
        <v>3408</v>
      </c>
      <c r="BKZ30" s="1" t="s">
        <v>3096</v>
      </c>
      <c r="BLA30" s="2">
        <v>43921</v>
      </c>
      <c r="BMH30" s="1" t="s">
        <v>3096</v>
      </c>
      <c r="BMI30" s="1" t="s">
        <v>3096</v>
      </c>
      <c r="BMJ30" s="1" t="s">
        <v>3096</v>
      </c>
      <c r="BMK30" s="1" t="s">
        <v>3096</v>
      </c>
      <c r="BML30" s="1" t="s">
        <v>3096</v>
      </c>
      <c r="BMM30" s="1" t="s">
        <v>3096</v>
      </c>
      <c r="BMN30" s="1" t="s">
        <v>3096</v>
      </c>
      <c r="BMO30" s="1" t="s">
        <v>3096</v>
      </c>
      <c r="BMP30" s="1" t="s">
        <v>3096</v>
      </c>
      <c r="BMQ30" s="1" t="s">
        <v>3096</v>
      </c>
      <c r="BMR30" s="1" t="s">
        <v>3096</v>
      </c>
      <c r="BMS30" s="1" t="s">
        <v>3096</v>
      </c>
      <c r="BMT30" s="1" t="s">
        <v>3096</v>
      </c>
      <c r="BMU30" s="1" t="s">
        <v>3096</v>
      </c>
      <c r="BMW30" s="1" t="s">
        <v>3096</v>
      </c>
      <c r="BOD30" s="1" t="s">
        <v>3096</v>
      </c>
      <c r="BOE30" s="1" t="s">
        <v>3096</v>
      </c>
      <c r="BOF30" s="1" t="s">
        <v>3096</v>
      </c>
      <c r="BOG30" s="1" t="s">
        <v>3096</v>
      </c>
      <c r="BOH30" s="1" t="s">
        <v>3096</v>
      </c>
      <c r="BOI30" s="1" t="s">
        <v>3096</v>
      </c>
      <c r="BOJ30" s="1" t="s">
        <v>3096</v>
      </c>
      <c r="BOK30" s="1" t="s">
        <v>3096</v>
      </c>
      <c r="BOL30" s="1" t="s">
        <v>3096</v>
      </c>
      <c r="BON30" s="1" t="s">
        <v>3096</v>
      </c>
      <c r="BOO30" s="1" t="s">
        <v>3096</v>
      </c>
      <c r="BOP30" s="1" t="s">
        <v>3096</v>
      </c>
      <c r="BOQ30" s="1" t="s">
        <v>3096</v>
      </c>
      <c r="BOS30" s="1" t="s">
        <v>3096</v>
      </c>
      <c r="BOT30">
        <v>1371710</v>
      </c>
      <c r="BOU30">
        <v>815923</v>
      </c>
      <c r="BOV30">
        <v>494318</v>
      </c>
      <c r="BOW30">
        <v>39290</v>
      </c>
      <c r="BOX30">
        <v>117563</v>
      </c>
      <c r="BOY30">
        <v>179770</v>
      </c>
      <c r="BOZ30">
        <v>75775</v>
      </c>
      <c r="BPA30">
        <v>767814</v>
      </c>
      <c r="BPB30">
        <v>319105</v>
      </c>
      <c r="BPC30">
        <v>628905</v>
      </c>
      <c r="BPD30">
        <v>7867219</v>
      </c>
      <c r="BPE30">
        <v>-112704</v>
      </c>
      <c r="BPF30">
        <v>4878473</v>
      </c>
      <c r="BPG30">
        <v>-112704</v>
      </c>
      <c r="BPI30" s="2">
        <v>44196</v>
      </c>
      <c r="BQP30">
        <v>12474325</v>
      </c>
      <c r="BQQ30">
        <v>657976</v>
      </c>
      <c r="BQR30">
        <v>142973</v>
      </c>
      <c r="BQS30">
        <v>239447</v>
      </c>
      <c r="BQT30">
        <v>277748</v>
      </c>
      <c r="BQU30">
        <v>13617</v>
      </c>
      <c r="BQV30">
        <v>1554034</v>
      </c>
      <c r="BQY30">
        <v>174123</v>
      </c>
      <c r="BQZ30">
        <v>20247724</v>
      </c>
      <c r="BRA30">
        <v>154831</v>
      </c>
      <c r="BRB30">
        <v>5662157</v>
      </c>
      <c r="BRC30">
        <v>154831</v>
      </c>
      <c r="BRE30" s="2">
        <v>44196</v>
      </c>
      <c r="BRF30">
        <v>-2300</v>
      </c>
      <c r="BRG30">
        <v>71400</v>
      </c>
      <c r="BRH30">
        <v>55000</v>
      </c>
      <c r="BRI30">
        <v>-12000</v>
      </c>
      <c r="BRJ30">
        <v>16500</v>
      </c>
      <c r="BRK30">
        <v>18300</v>
      </c>
      <c r="BRL30">
        <v>17700</v>
      </c>
      <c r="BRM30">
        <v>58400</v>
      </c>
      <c r="BRN30">
        <v>82000</v>
      </c>
      <c r="BRO30">
        <v>29400</v>
      </c>
      <c r="BRP30">
        <v>236000</v>
      </c>
      <c r="BRQ30">
        <v>-17100</v>
      </c>
      <c r="BRR30">
        <v>147800</v>
      </c>
      <c r="BRS30">
        <v>-17100</v>
      </c>
      <c r="BRU30" s="2">
        <v>44196</v>
      </c>
      <c r="BRV30" s="1" t="s">
        <v>3096</v>
      </c>
      <c r="BRW30" s="1" t="s">
        <v>3096</v>
      </c>
      <c r="BRX30" s="1" t="s">
        <v>3096</v>
      </c>
      <c r="BRY30" s="1" t="s">
        <v>3096</v>
      </c>
      <c r="BRZ30" s="1" t="s">
        <v>3096</v>
      </c>
      <c r="BSA30" s="1" t="s">
        <v>3096</v>
      </c>
      <c r="BSB30" s="1" t="s">
        <v>3096</v>
      </c>
      <c r="BSC30" s="1" t="s">
        <v>3096</v>
      </c>
      <c r="BSD30" s="1" t="s">
        <v>3096</v>
      </c>
      <c r="BSE30" s="1" t="s">
        <v>3096</v>
      </c>
      <c r="BSF30" s="1" t="s">
        <v>3096</v>
      </c>
      <c r="BSG30" s="1" t="s">
        <v>3096</v>
      </c>
      <c r="BSH30" s="1" t="s">
        <v>3096</v>
      </c>
      <c r="BSI30" s="1" t="s">
        <v>3096</v>
      </c>
      <c r="BSJ30" s="1" t="s">
        <v>3096</v>
      </c>
      <c r="BSK30" s="1" t="s">
        <v>3096</v>
      </c>
      <c r="BSL30" s="1" t="s">
        <v>3096</v>
      </c>
      <c r="BSM30" s="1" t="s">
        <v>3096</v>
      </c>
      <c r="BSN30" s="1" t="s">
        <v>3096</v>
      </c>
      <c r="BSO30" s="1" t="s">
        <v>3096</v>
      </c>
      <c r="BSP30" s="1" t="s">
        <v>3096</v>
      </c>
      <c r="BSQ30" s="1" t="s">
        <v>3096</v>
      </c>
      <c r="BSR30" s="1" t="s">
        <v>3096</v>
      </c>
      <c r="BSS30" s="1" t="s">
        <v>3096</v>
      </c>
      <c r="BST30" s="1" t="s">
        <v>3096</v>
      </c>
      <c r="BSU30" s="1" t="s">
        <v>3096</v>
      </c>
      <c r="BSV30" s="1" t="s">
        <v>3096</v>
      </c>
      <c r="BSW30" s="1" t="s">
        <v>3096</v>
      </c>
      <c r="BSX30" s="1" t="s">
        <v>3096</v>
      </c>
      <c r="BSY30" s="1" t="s">
        <v>3096</v>
      </c>
      <c r="BSZ30" s="1" t="s">
        <v>3096</v>
      </c>
      <c r="BTA30" s="1" t="s">
        <v>3096</v>
      </c>
      <c r="BTB30" s="1" t="s">
        <v>3096</v>
      </c>
      <c r="BTC30" s="1" t="s">
        <v>3096</v>
      </c>
      <c r="BTD30" s="1" t="s">
        <v>3096</v>
      </c>
      <c r="BTE30" s="1" t="s">
        <v>3096</v>
      </c>
      <c r="BTF30" s="1" t="s">
        <v>3096</v>
      </c>
      <c r="BTG30" s="1" t="s">
        <v>3096</v>
      </c>
      <c r="BTH30" s="1" t="s">
        <v>3096</v>
      </c>
      <c r="BTI30" s="1" t="s">
        <v>3096</v>
      </c>
      <c r="BTJ30" s="1" t="s">
        <v>3096</v>
      </c>
      <c r="BTK30" s="1" t="s">
        <v>3096</v>
      </c>
      <c r="BTL30" s="1" t="s">
        <v>3096</v>
      </c>
      <c r="BTM30" s="1" t="s">
        <v>3096</v>
      </c>
      <c r="BTN30" s="1" t="s">
        <v>3096</v>
      </c>
      <c r="BTO30" s="1" t="s">
        <v>3096</v>
      </c>
      <c r="BTQ30" s="1" t="s">
        <v>3096</v>
      </c>
      <c r="BUH30" s="1" t="s">
        <v>3096</v>
      </c>
      <c r="BUI30" s="1" t="s">
        <v>3096</v>
      </c>
      <c r="BUJ30" s="1" t="s">
        <v>3096</v>
      </c>
      <c r="BUK30" s="1" t="s">
        <v>3096</v>
      </c>
      <c r="BUL30" s="1" t="s">
        <v>3096</v>
      </c>
      <c r="BUM30" s="1" t="s">
        <v>3096</v>
      </c>
      <c r="BUN30" s="1" t="s">
        <v>3096</v>
      </c>
      <c r="BUO30" s="1" t="s">
        <v>3096</v>
      </c>
      <c r="BUP30" s="1" t="s">
        <v>3096</v>
      </c>
      <c r="BUQ30" s="1" t="s">
        <v>3096</v>
      </c>
      <c r="BUR30" s="1" t="s">
        <v>3096</v>
      </c>
      <c r="BUS30" s="1" t="s">
        <v>3096</v>
      </c>
      <c r="BUT30" s="1" t="s">
        <v>3096</v>
      </c>
      <c r="BUU30" s="1" t="s">
        <v>3096</v>
      </c>
      <c r="BUV30" s="1" t="s">
        <v>3096</v>
      </c>
      <c r="BUW30" s="1" t="s">
        <v>3096</v>
      </c>
      <c r="BUX30" s="1" t="s">
        <v>3096</v>
      </c>
      <c r="BUY30" s="1" t="s">
        <v>3096</v>
      </c>
      <c r="BUZ30" s="1" t="s">
        <v>3096</v>
      </c>
      <c r="BVA30" s="1" t="s">
        <v>3096</v>
      </c>
      <c r="BVB30" s="1" t="s">
        <v>3096</v>
      </c>
      <c r="BVC30" s="1" t="s">
        <v>3096</v>
      </c>
      <c r="BVD30" s="1" t="s">
        <v>3096</v>
      </c>
      <c r="BVE30" s="1" t="s">
        <v>3096</v>
      </c>
      <c r="BVF30" s="1" t="s">
        <v>3096</v>
      </c>
      <c r="BVG30" s="1" t="s">
        <v>3096</v>
      </c>
      <c r="BVH30" s="1" t="s">
        <v>3096</v>
      </c>
      <c r="BVI30" s="1" t="s">
        <v>3096</v>
      </c>
      <c r="BVJ30" s="1" t="s">
        <v>3096</v>
      </c>
      <c r="BVK30" s="1" t="s">
        <v>3096</v>
      </c>
      <c r="BVL30" s="1" t="s">
        <v>3096</v>
      </c>
      <c r="BVM30" s="1" t="s">
        <v>3096</v>
      </c>
      <c r="BVN30" s="1" t="s">
        <v>3096</v>
      </c>
      <c r="BVO30" s="1" t="s">
        <v>3096</v>
      </c>
      <c r="BVP30" s="1" t="s">
        <v>3096</v>
      </c>
      <c r="BVQ30" s="1" t="s">
        <v>3096</v>
      </c>
      <c r="BVR30" s="1" t="s">
        <v>3096</v>
      </c>
      <c r="BVS30" s="1" t="s">
        <v>3096</v>
      </c>
      <c r="BVT30" s="1" t="s">
        <v>3096</v>
      </c>
      <c r="BVU30" s="1" t="s">
        <v>3096</v>
      </c>
      <c r="BVV30" s="1" t="s">
        <v>3096</v>
      </c>
      <c r="BVW30" s="1" t="s">
        <v>3096</v>
      </c>
      <c r="BVX30" s="1" t="s">
        <v>3096</v>
      </c>
      <c r="BVY30" s="1" t="s">
        <v>3096</v>
      </c>
      <c r="BVZ30" s="1" t="s">
        <v>3096</v>
      </c>
      <c r="BWA30" s="1" t="s">
        <v>3096</v>
      </c>
      <c r="BWB30" s="1" t="s">
        <v>3096</v>
      </c>
      <c r="BWC30" s="1" t="s">
        <v>3096</v>
      </c>
      <c r="BWT30">
        <v>2644</v>
      </c>
      <c r="BWU30">
        <v>0</v>
      </c>
      <c r="BWV30">
        <v>0</v>
      </c>
      <c r="BWW30">
        <v>-13981</v>
      </c>
      <c r="BWX30">
        <v>2</v>
      </c>
      <c r="BWY30">
        <v>620</v>
      </c>
      <c r="BWZ30">
        <v>122</v>
      </c>
      <c r="BXA30">
        <v>3160</v>
      </c>
      <c r="BXB30">
        <v>2446</v>
      </c>
      <c r="BXC30">
        <v>1613</v>
      </c>
      <c r="BXD30">
        <v>6111</v>
      </c>
      <c r="BXE30">
        <v>-14060</v>
      </c>
      <c r="BXF30">
        <v>53</v>
      </c>
      <c r="BXG30">
        <v>-14060</v>
      </c>
      <c r="BXH30" s="1" t="s">
        <v>3096</v>
      </c>
      <c r="BXI30" s="2">
        <v>44196</v>
      </c>
      <c r="BXJ30" s="1" t="s">
        <v>3096</v>
      </c>
      <c r="BXK30" s="1" t="s">
        <v>3096</v>
      </c>
      <c r="BXL30" s="1" t="s">
        <v>3096</v>
      </c>
      <c r="BXM30" s="1" t="s">
        <v>3096</v>
      </c>
      <c r="BXN30" s="1" t="s">
        <v>3096</v>
      </c>
      <c r="BXO30" s="1" t="s">
        <v>3096</v>
      </c>
      <c r="BXP30" s="1" t="s">
        <v>3096</v>
      </c>
      <c r="BXQ30" s="1" t="s">
        <v>3096</v>
      </c>
      <c r="BXR30" s="1" t="s">
        <v>3096</v>
      </c>
      <c r="BXS30" s="1" t="s">
        <v>3096</v>
      </c>
      <c r="BXT30" s="1" t="s">
        <v>3096</v>
      </c>
      <c r="BXU30" s="1" t="s">
        <v>3096</v>
      </c>
      <c r="BXV30" s="1" t="s">
        <v>3096</v>
      </c>
      <c r="BXW30" s="1" t="s">
        <v>3096</v>
      </c>
      <c r="BXX30" s="1" t="s">
        <v>3096</v>
      </c>
      <c r="BXY30" s="1" t="s">
        <v>3096</v>
      </c>
      <c r="BXZ30" s="1" t="s">
        <v>3096</v>
      </c>
      <c r="BYA30" s="1" t="s">
        <v>3096</v>
      </c>
      <c r="BYB30" s="1" t="s">
        <v>3096</v>
      </c>
      <c r="BYC30" s="1" t="s">
        <v>3096</v>
      </c>
      <c r="BYE30" s="1" t="s">
        <v>3096</v>
      </c>
      <c r="BYF30" s="1" t="s">
        <v>3096</v>
      </c>
      <c r="BYG30" s="1" t="s">
        <v>3096</v>
      </c>
      <c r="BYH30" s="1" t="s">
        <v>3096</v>
      </c>
      <c r="BYI30" s="1" t="s">
        <v>3096</v>
      </c>
      <c r="BYJ30" s="1" t="s">
        <v>3096</v>
      </c>
      <c r="BYK30" s="1" t="s">
        <v>3096</v>
      </c>
      <c r="BYL30" s="1" t="s">
        <v>3096</v>
      </c>
      <c r="BYM30" s="1" t="s">
        <v>3096</v>
      </c>
      <c r="BYO30" s="1" t="s">
        <v>3096</v>
      </c>
      <c r="BYP30">
        <v>52389000</v>
      </c>
      <c r="BYQ30">
        <v>45696000</v>
      </c>
      <c r="BYS30">
        <v>3607000</v>
      </c>
      <c r="BYT30">
        <v>5588000</v>
      </c>
      <c r="BYU30">
        <v>5544000</v>
      </c>
      <c r="BYV30">
        <v>128030000</v>
      </c>
      <c r="BYZ30">
        <v>1457846000</v>
      </c>
      <c r="BZA30">
        <v>-869000</v>
      </c>
      <c r="BZB30">
        <v>192918000</v>
      </c>
      <c r="BZC30">
        <v>-862000</v>
      </c>
      <c r="BZE30" s="2">
        <v>44196</v>
      </c>
      <c r="BZF30" s="1" t="s">
        <v>3096</v>
      </c>
      <c r="BZG30" s="1" t="s">
        <v>3096</v>
      </c>
      <c r="BZH30" s="1" t="s">
        <v>3096</v>
      </c>
      <c r="BZI30" s="1" t="s">
        <v>3096</v>
      </c>
      <c r="BZJ30" s="1" t="s">
        <v>3096</v>
      </c>
      <c r="BZK30" s="1" t="s">
        <v>3096</v>
      </c>
      <c r="BZL30" s="1" t="s">
        <v>3096</v>
      </c>
      <c r="BZM30" s="1" t="s">
        <v>3096</v>
      </c>
      <c r="BZN30" s="1" t="s">
        <v>3096</v>
      </c>
      <c r="BZO30" s="1" t="s">
        <v>3096</v>
      </c>
      <c r="BZP30" s="1" t="s">
        <v>3096</v>
      </c>
      <c r="BZQ30" s="1" t="s">
        <v>3096</v>
      </c>
      <c r="BZR30" s="1" t="s">
        <v>3096</v>
      </c>
      <c r="BZS30" s="1" t="s">
        <v>3096</v>
      </c>
      <c r="BZU30" s="1" t="s">
        <v>3096</v>
      </c>
      <c r="BZV30">
        <v>323381</v>
      </c>
      <c r="BZW30">
        <v>479358</v>
      </c>
      <c r="BZX30">
        <v>261907</v>
      </c>
      <c r="BZY30">
        <v>-68567</v>
      </c>
      <c r="BZZ30">
        <v>36544</v>
      </c>
      <c r="CAA30">
        <v>88533</v>
      </c>
      <c r="CAB30">
        <v>165858</v>
      </c>
      <c r="CAC30">
        <v>667001</v>
      </c>
      <c r="CAD30">
        <v>656431</v>
      </c>
      <c r="CAE30">
        <v>262373</v>
      </c>
      <c r="CAF30">
        <v>2357367</v>
      </c>
      <c r="CAG30">
        <v>-77368</v>
      </c>
      <c r="CAH30">
        <v>1331394</v>
      </c>
      <c r="CAI30">
        <v>-77368</v>
      </c>
      <c r="CAK30" s="2">
        <v>44196</v>
      </c>
      <c r="CAL30" s="1" t="s">
        <v>3096</v>
      </c>
      <c r="CAM30" s="1" t="s">
        <v>3096</v>
      </c>
      <c r="CAN30" s="1" t="s">
        <v>3096</v>
      </c>
      <c r="CAO30" s="1" t="s">
        <v>3096</v>
      </c>
      <c r="CAP30" s="1" t="s">
        <v>3096</v>
      </c>
      <c r="CAQ30" s="1" t="s">
        <v>3096</v>
      </c>
      <c r="CAR30" s="1" t="s">
        <v>3096</v>
      </c>
      <c r="CAS30" s="1" t="s">
        <v>3096</v>
      </c>
      <c r="CAT30" s="1" t="s">
        <v>3096</v>
      </c>
      <c r="CAV30" s="1" t="s">
        <v>3096</v>
      </c>
      <c r="CAW30" s="1" t="s">
        <v>3096</v>
      </c>
      <c r="CAX30" s="1" t="s">
        <v>3096</v>
      </c>
      <c r="CAY30" s="1" t="s">
        <v>3096</v>
      </c>
      <c r="CBA30" s="1" t="s">
        <v>3096</v>
      </c>
      <c r="CBB30" s="1" t="s">
        <v>3096</v>
      </c>
      <c r="CBC30" s="1" t="s">
        <v>3096</v>
      </c>
      <c r="CBD30" s="1" t="s">
        <v>3096</v>
      </c>
      <c r="CBE30" s="1" t="s">
        <v>3096</v>
      </c>
      <c r="CBF30" s="1" t="s">
        <v>3096</v>
      </c>
      <c r="CBG30" s="1" t="s">
        <v>3096</v>
      </c>
      <c r="CBH30" s="1" t="s">
        <v>3096</v>
      </c>
      <c r="CBI30" s="1" t="s">
        <v>3096</v>
      </c>
      <c r="CBJ30" s="1" t="s">
        <v>3096</v>
      </c>
      <c r="CBK30" s="1" t="s">
        <v>3096</v>
      </c>
      <c r="CBL30" s="1" t="s">
        <v>3096</v>
      </c>
      <c r="CBM30" s="1" t="s">
        <v>3096</v>
      </c>
      <c r="CBN30" s="1" t="s">
        <v>3096</v>
      </c>
      <c r="CBO30" s="1" t="s">
        <v>3096</v>
      </c>
      <c r="CBP30" s="1" t="s">
        <v>3096</v>
      </c>
      <c r="CBQ30" s="1" t="s">
        <v>3096</v>
      </c>
      <c r="CCX30" s="1" t="s">
        <v>3096</v>
      </c>
      <c r="CCY30" s="1" t="s">
        <v>3096</v>
      </c>
      <c r="CCZ30" s="1" t="s">
        <v>3096</v>
      </c>
      <c r="CDA30" s="1" t="s">
        <v>3096</v>
      </c>
      <c r="CDB30" s="1" t="s">
        <v>3096</v>
      </c>
      <c r="CDC30" s="1" t="s">
        <v>3096</v>
      </c>
      <c r="CDD30" s="1" t="s">
        <v>3096</v>
      </c>
      <c r="CDE30" s="1" t="s">
        <v>3096</v>
      </c>
      <c r="CDF30" s="1" t="s">
        <v>3096</v>
      </c>
      <c r="CDG30" s="1" t="s">
        <v>3096</v>
      </c>
      <c r="CDH30" s="1" t="s">
        <v>3096</v>
      </c>
      <c r="CDI30" s="1" t="s">
        <v>3096</v>
      </c>
      <c r="CDJ30" s="1" t="s">
        <v>3096</v>
      </c>
      <c r="CDK30" s="1" t="s">
        <v>3096</v>
      </c>
      <c r="CDL30" s="1" t="s">
        <v>3096</v>
      </c>
      <c r="CDM30" s="1" t="s">
        <v>3096</v>
      </c>
      <c r="CED30" s="1" t="s">
        <v>3096</v>
      </c>
      <c r="CEE30" s="1" t="s">
        <v>3096</v>
      </c>
      <c r="CEF30" s="1" t="s">
        <v>3096</v>
      </c>
      <c r="CEG30" s="1" t="s">
        <v>3096</v>
      </c>
      <c r="CEH30" s="1" t="s">
        <v>3096</v>
      </c>
      <c r="CEI30" s="1" t="s">
        <v>3096</v>
      </c>
      <c r="CEJ30" s="1" t="s">
        <v>3096</v>
      </c>
      <c r="CEK30" s="1" t="s">
        <v>3096</v>
      </c>
      <c r="CEL30" s="1" t="s">
        <v>3096</v>
      </c>
      <c r="CEM30" s="1" t="s">
        <v>3096</v>
      </c>
      <c r="CEN30" s="1" t="s">
        <v>3096</v>
      </c>
      <c r="CEO30" s="1" t="s">
        <v>3096</v>
      </c>
      <c r="CEP30" s="1" t="s">
        <v>3096</v>
      </c>
      <c r="CEQ30" s="1" t="s">
        <v>3096</v>
      </c>
      <c r="CER30" s="1" t="s">
        <v>3096</v>
      </c>
      <c r="CES30" s="1" t="s">
        <v>3096</v>
      </c>
      <c r="CET30" s="1" t="s">
        <v>3096</v>
      </c>
      <c r="CEU30" s="1" t="s">
        <v>3096</v>
      </c>
      <c r="CEV30" s="1" t="s">
        <v>3096</v>
      </c>
      <c r="CEW30" s="1" t="s">
        <v>3096</v>
      </c>
      <c r="CEX30" s="1" t="s">
        <v>3096</v>
      </c>
      <c r="CEY30" s="1" t="s">
        <v>3096</v>
      </c>
      <c r="CEZ30" s="1" t="s">
        <v>3096</v>
      </c>
      <c r="CFA30" s="1" t="s">
        <v>3096</v>
      </c>
      <c r="CFB30" s="1" t="s">
        <v>3096</v>
      </c>
      <c r="CFC30" s="1" t="s">
        <v>3096</v>
      </c>
      <c r="CFD30" s="1" t="s">
        <v>3096</v>
      </c>
      <c r="CFE30" s="1" t="s">
        <v>3096</v>
      </c>
      <c r="CFF30" s="1" t="s">
        <v>3096</v>
      </c>
      <c r="CFG30" s="1" t="s">
        <v>3096</v>
      </c>
      <c r="CFI30" s="1" t="s">
        <v>3096</v>
      </c>
      <c r="CFJ30">
        <v>-16162</v>
      </c>
      <c r="CFK30">
        <v>7758</v>
      </c>
      <c r="CFL30">
        <v>18214</v>
      </c>
      <c r="CFM30">
        <v>-89872</v>
      </c>
      <c r="CFN30">
        <v>900</v>
      </c>
      <c r="CFO30">
        <v>3588</v>
      </c>
      <c r="CFP30">
        <v>4340</v>
      </c>
      <c r="CFQ30">
        <v>184717</v>
      </c>
      <c r="CFR30">
        <v>31067</v>
      </c>
      <c r="CFS30">
        <v>4995</v>
      </c>
      <c r="CFT30">
        <v>198614</v>
      </c>
      <c r="CFU30">
        <v>-101221</v>
      </c>
      <c r="CFV30">
        <v>181343</v>
      </c>
      <c r="CFW30">
        <v>-101221</v>
      </c>
      <c r="CFX30">
        <v>633</v>
      </c>
      <c r="CFY30" s="2">
        <v>44196</v>
      </c>
      <c r="CFZ30">
        <v>5515</v>
      </c>
      <c r="CGA30">
        <v>0</v>
      </c>
      <c r="CGB30">
        <v>1</v>
      </c>
      <c r="CGC30">
        <v>-9444</v>
      </c>
      <c r="CGD30">
        <v>21</v>
      </c>
      <c r="CGE30">
        <v>362</v>
      </c>
      <c r="CGF30">
        <v>244</v>
      </c>
      <c r="CGG30">
        <v>7663</v>
      </c>
      <c r="CGH30">
        <v>2328</v>
      </c>
      <c r="CGI30">
        <v>6843</v>
      </c>
      <c r="CGJ30">
        <v>10511</v>
      </c>
      <c r="CGK30">
        <v>-8962</v>
      </c>
      <c r="CGL30">
        <v>1329</v>
      </c>
      <c r="CGM30">
        <v>-8962</v>
      </c>
      <c r="CGO30" s="2">
        <v>44196</v>
      </c>
      <c r="CGP30">
        <v>1012500</v>
      </c>
      <c r="CGQ30">
        <v>3746200</v>
      </c>
      <c r="CGR30">
        <v>2812100</v>
      </c>
      <c r="CGS30">
        <v>176000</v>
      </c>
      <c r="CGT30">
        <v>168700</v>
      </c>
      <c r="CGU30">
        <v>362100</v>
      </c>
      <c r="CGV30">
        <v>214500</v>
      </c>
      <c r="CGW30">
        <v>1551200</v>
      </c>
      <c r="CGX30">
        <v>1602300</v>
      </c>
      <c r="CGY30">
        <v>538200</v>
      </c>
      <c r="CGZ30">
        <v>6623100</v>
      </c>
      <c r="CHA30">
        <v>13400</v>
      </c>
      <c r="CHB30">
        <v>3704300</v>
      </c>
      <c r="CHC30">
        <v>13400</v>
      </c>
      <c r="CHD30">
        <v>20000</v>
      </c>
      <c r="CHE30" s="2">
        <v>44012</v>
      </c>
      <c r="CHV30" s="1" t="s">
        <v>3096</v>
      </c>
      <c r="CHW30" s="1" t="s">
        <v>3096</v>
      </c>
      <c r="CHX30" s="1" t="s">
        <v>3096</v>
      </c>
      <c r="CHY30" s="1" t="s">
        <v>3096</v>
      </c>
      <c r="CHZ30" s="1" t="s">
        <v>3096</v>
      </c>
      <c r="CIA30" s="1" t="s">
        <v>3096</v>
      </c>
      <c r="CIB30" s="1" t="s">
        <v>3096</v>
      </c>
      <c r="CIC30" s="1" t="s">
        <v>3096</v>
      </c>
      <c r="CID30" s="1" t="s">
        <v>3096</v>
      </c>
      <c r="CIE30" s="1" t="s">
        <v>3096</v>
      </c>
      <c r="CIF30" s="1" t="s">
        <v>3096</v>
      </c>
      <c r="CIG30" s="1" t="s">
        <v>3096</v>
      </c>
      <c r="CIH30" s="1" t="s">
        <v>3096</v>
      </c>
      <c r="CII30" s="1" t="s">
        <v>3096</v>
      </c>
      <c r="CIJ30" s="1" t="s">
        <v>3096</v>
      </c>
      <c r="CIK30" s="1" t="s">
        <v>3096</v>
      </c>
      <c r="CIL30" s="1" t="s">
        <v>3096</v>
      </c>
      <c r="CIM30" s="1" t="s">
        <v>3096</v>
      </c>
      <c r="CIN30" s="1" t="s">
        <v>3096</v>
      </c>
      <c r="CIO30" s="1" t="s">
        <v>3096</v>
      </c>
      <c r="CIP30" s="1" t="s">
        <v>3096</v>
      </c>
      <c r="CIQ30" s="1" t="s">
        <v>3096</v>
      </c>
      <c r="CIR30" s="1" t="s">
        <v>3096</v>
      </c>
      <c r="CIS30" s="1" t="s">
        <v>3096</v>
      </c>
      <c r="CIT30" s="1" t="s">
        <v>3096</v>
      </c>
      <c r="CIU30" s="1" t="s">
        <v>3096</v>
      </c>
      <c r="CIV30" s="1" t="s">
        <v>3096</v>
      </c>
      <c r="CIW30" s="1" t="s">
        <v>3096</v>
      </c>
      <c r="CIX30" s="1" t="s">
        <v>3096</v>
      </c>
      <c r="CIY30" s="1" t="s">
        <v>3096</v>
      </c>
      <c r="CJA30" s="1" t="s">
        <v>3096</v>
      </c>
      <c r="CJB30" s="1" t="s">
        <v>3096</v>
      </c>
      <c r="CJC30" s="1" t="s">
        <v>3096</v>
      </c>
      <c r="CJD30" s="1" t="s">
        <v>3096</v>
      </c>
      <c r="CJE30" s="1" t="s">
        <v>3096</v>
      </c>
      <c r="CJF30" s="1" t="s">
        <v>3096</v>
      </c>
      <c r="CJG30" s="1" t="s">
        <v>3096</v>
      </c>
      <c r="CJH30" s="1" t="s">
        <v>3096</v>
      </c>
      <c r="CJI30" s="1" t="s">
        <v>3096</v>
      </c>
      <c r="CJJ30" s="1" t="s">
        <v>3096</v>
      </c>
      <c r="CJK30" s="1" t="s">
        <v>3096</v>
      </c>
      <c r="CJL30" s="1" t="s">
        <v>3096</v>
      </c>
      <c r="CJM30" s="1" t="s">
        <v>3096</v>
      </c>
      <c r="CJN30" s="1" t="s">
        <v>3096</v>
      </c>
      <c r="CJO30" s="1" t="s">
        <v>3096</v>
      </c>
      <c r="CJQ30" s="1" t="s">
        <v>3096</v>
      </c>
      <c r="CKH30">
        <v>62212</v>
      </c>
      <c r="CKI30">
        <v>198702</v>
      </c>
      <c r="CKJ30">
        <v>167183</v>
      </c>
      <c r="CKK30">
        <v>-4237</v>
      </c>
      <c r="CKL30">
        <v>32564</v>
      </c>
      <c r="CKM30">
        <v>26366</v>
      </c>
      <c r="CKN30">
        <v>26782</v>
      </c>
      <c r="CKO30">
        <v>128682</v>
      </c>
      <c r="CKP30">
        <v>104661</v>
      </c>
      <c r="CKQ30">
        <v>19022</v>
      </c>
      <c r="CKR30">
        <v>278319</v>
      </c>
      <c r="CKS30">
        <v>-6890</v>
      </c>
      <c r="CKT30">
        <v>73037</v>
      </c>
      <c r="CKU30">
        <v>-6890</v>
      </c>
      <c r="CKV30">
        <v>270</v>
      </c>
      <c r="CKW30" s="2">
        <v>44196</v>
      </c>
      <c r="CKX30" s="1" t="s">
        <v>3096</v>
      </c>
      <c r="CKY30" s="1" t="s">
        <v>3096</v>
      </c>
      <c r="CKZ30" s="1" t="s">
        <v>3096</v>
      </c>
      <c r="CLA30" s="1" t="s">
        <v>3096</v>
      </c>
      <c r="CLB30" s="1" t="s">
        <v>3096</v>
      </c>
      <c r="CLC30" s="1" t="s">
        <v>3096</v>
      </c>
      <c r="CLD30" s="1" t="s">
        <v>3096</v>
      </c>
      <c r="CLE30" s="1" t="s">
        <v>3096</v>
      </c>
      <c r="CLF30" s="1" t="s">
        <v>3096</v>
      </c>
      <c r="CLH30" s="1" t="s">
        <v>3096</v>
      </c>
      <c r="CLI30" s="1" t="s">
        <v>3096</v>
      </c>
      <c r="CLJ30" s="1" t="s">
        <v>3096</v>
      </c>
      <c r="CLK30" s="1" t="s">
        <v>3096</v>
      </c>
      <c r="CLM30" s="1" t="s">
        <v>3096</v>
      </c>
      <c r="CMD30" s="1" t="s">
        <v>3096</v>
      </c>
      <c r="CME30" s="1" t="s">
        <v>3096</v>
      </c>
      <c r="CMF30" s="1" t="s">
        <v>3096</v>
      </c>
      <c r="CMG30" s="1" t="s">
        <v>3096</v>
      </c>
      <c r="CMH30" s="1" t="s">
        <v>3096</v>
      </c>
      <c r="CMI30" s="1" t="s">
        <v>3096</v>
      </c>
      <c r="CMJ30" s="1" t="s">
        <v>3096</v>
      </c>
      <c r="CMK30" s="1" t="s">
        <v>3096</v>
      </c>
      <c r="CML30" s="1" t="s">
        <v>3096</v>
      </c>
      <c r="CMM30" s="1" t="s">
        <v>3096</v>
      </c>
      <c r="CMN30" s="1" t="s">
        <v>3096</v>
      </c>
      <c r="CMO30" s="1" t="s">
        <v>3096</v>
      </c>
      <c r="CMP30" s="1" t="s">
        <v>3096</v>
      </c>
      <c r="CMQ30" s="1" t="s">
        <v>3096</v>
      </c>
      <c r="CMS30" s="1" t="s">
        <v>3096</v>
      </c>
      <c r="CMT30" s="1" t="s">
        <v>3096</v>
      </c>
      <c r="CMU30" s="1" t="s">
        <v>3096</v>
      </c>
      <c r="CMV30" s="1" t="s">
        <v>3096</v>
      </c>
      <c r="CMW30" s="1" t="s">
        <v>3096</v>
      </c>
      <c r="CMX30" s="1" t="s">
        <v>3096</v>
      </c>
      <c r="CMY30" s="1" t="s">
        <v>3096</v>
      </c>
      <c r="CMZ30" s="1" t="s">
        <v>3096</v>
      </c>
      <c r="CNA30" s="1" t="s">
        <v>3096</v>
      </c>
      <c r="CNB30" s="1" t="s">
        <v>3096</v>
      </c>
      <c r="CNC30" s="1" t="s">
        <v>3096</v>
      </c>
      <c r="CND30" s="1" t="s">
        <v>3096</v>
      </c>
      <c r="CNE30" s="1" t="s">
        <v>3096</v>
      </c>
      <c r="CNF30" s="1" t="s">
        <v>3096</v>
      </c>
      <c r="CNG30" s="1" t="s">
        <v>3096</v>
      </c>
      <c r="CNI30" s="1" t="s">
        <v>3096</v>
      </c>
    </row>
    <row r="31" spans="1:1023 1025:2047 2049:2401" x14ac:dyDescent="0.25">
      <c r="A31">
        <v>2021</v>
      </c>
      <c r="B31">
        <v>22196</v>
      </c>
      <c r="C31">
        <v>0</v>
      </c>
      <c r="D31">
        <v>209</v>
      </c>
      <c r="E31">
        <v>34</v>
      </c>
      <c r="F31">
        <v>0</v>
      </c>
      <c r="G31">
        <v>0</v>
      </c>
      <c r="H31">
        <v>1921</v>
      </c>
      <c r="I31">
        <v>24191</v>
      </c>
      <c r="J31">
        <v>2037</v>
      </c>
      <c r="K31">
        <v>16</v>
      </c>
      <c r="L31">
        <v>24233</v>
      </c>
      <c r="M31">
        <v>16325</v>
      </c>
      <c r="N31">
        <v>0</v>
      </c>
      <c r="O31">
        <v>16325</v>
      </c>
      <c r="P31">
        <v>5</v>
      </c>
      <c r="Q31" s="2">
        <v>44561</v>
      </c>
      <c r="R31" s="1" t="s">
        <v>3096</v>
      </c>
      <c r="S31" s="1" t="s">
        <v>3096</v>
      </c>
      <c r="T31" s="1" t="s">
        <v>3096</v>
      </c>
      <c r="U31" s="1" t="s">
        <v>3096</v>
      </c>
      <c r="V31" s="1" t="s">
        <v>3096</v>
      </c>
      <c r="W31" s="1" t="s">
        <v>3096</v>
      </c>
      <c r="X31" s="1" t="s">
        <v>3096</v>
      </c>
      <c r="Y31" s="1" t="s">
        <v>3096</v>
      </c>
      <c r="Z31" s="1" t="s">
        <v>3096</v>
      </c>
      <c r="AB31" s="1" t="s">
        <v>3096</v>
      </c>
      <c r="AC31" s="1" t="s">
        <v>3096</v>
      </c>
      <c r="AD31" s="1" t="s">
        <v>3096</v>
      </c>
      <c r="AE31" s="1" t="s">
        <v>3096</v>
      </c>
      <c r="AG31" s="1" t="s">
        <v>3096</v>
      </c>
      <c r="AX31" s="1" t="s">
        <v>3096</v>
      </c>
      <c r="AY31" s="1" t="s">
        <v>3096</v>
      </c>
      <c r="AZ31" s="1" t="s">
        <v>3096</v>
      </c>
      <c r="BA31" s="1" t="s">
        <v>3096</v>
      </c>
      <c r="BB31" s="1" t="s">
        <v>3096</v>
      </c>
      <c r="BC31" s="1" t="s">
        <v>3096</v>
      </c>
      <c r="BD31" s="1" t="s">
        <v>3096</v>
      </c>
      <c r="BE31" s="1" t="s">
        <v>3096</v>
      </c>
      <c r="BF31" s="1" t="s">
        <v>3096</v>
      </c>
      <c r="BG31" s="1" t="s">
        <v>3096</v>
      </c>
      <c r="BH31" s="1" t="s">
        <v>3096</v>
      </c>
      <c r="BI31" s="1" t="s">
        <v>3096</v>
      </c>
      <c r="BJ31" s="1" t="s">
        <v>3096</v>
      </c>
      <c r="BK31" s="1" t="s">
        <v>3096</v>
      </c>
      <c r="BM31" s="1" t="s">
        <v>3096</v>
      </c>
      <c r="BN31">
        <v>5567889</v>
      </c>
      <c r="BO31">
        <v>350178</v>
      </c>
      <c r="BP31" s="1" t="s">
        <v>3096</v>
      </c>
      <c r="BQ31">
        <v>621862</v>
      </c>
      <c r="BR31">
        <v>69</v>
      </c>
      <c r="BS31">
        <v>750</v>
      </c>
      <c r="BT31">
        <v>569</v>
      </c>
      <c r="BW31">
        <v>51753</v>
      </c>
      <c r="BX31">
        <v>8467065</v>
      </c>
      <c r="BY31">
        <v>456456</v>
      </c>
      <c r="BZ31">
        <v>1806884</v>
      </c>
      <c r="CA31">
        <v>456456</v>
      </c>
      <c r="CC31" s="2">
        <v>44561</v>
      </c>
      <c r="CT31">
        <v>84626</v>
      </c>
      <c r="CU31">
        <v>204649</v>
      </c>
      <c r="CV31">
        <v>132534</v>
      </c>
      <c r="CW31">
        <v>-51975</v>
      </c>
      <c r="CX31">
        <v>29877</v>
      </c>
      <c r="CY31">
        <v>50185</v>
      </c>
      <c r="CZ31">
        <v>161638</v>
      </c>
      <c r="DA31">
        <v>353852</v>
      </c>
      <c r="DB31">
        <v>287184</v>
      </c>
      <c r="DC31">
        <v>80370</v>
      </c>
      <c r="DD31">
        <v>665093</v>
      </c>
      <c r="DE31">
        <v>-57145</v>
      </c>
      <c r="DF31">
        <v>265168</v>
      </c>
      <c r="DG31">
        <v>-57145</v>
      </c>
      <c r="DI31" s="2">
        <v>44286</v>
      </c>
      <c r="DJ31">
        <v>5569000</v>
      </c>
      <c r="DK31">
        <v>19197000</v>
      </c>
      <c r="DL31">
        <v>7282000</v>
      </c>
      <c r="DM31">
        <v>1870000</v>
      </c>
      <c r="DN31">
        <v>381000</v>
      </c>
      <c r="DO31">
        <v>1255000</v>
      </c>
      <c r="DP31">
        <v>2778000</v>
      </c>
      <c r="DQ31">
        <v>13211000</v>
      </c>
      <c r="DR31">
        <v>12613000</v>
      </c>
      <c r="DS31">
        <v>4807000</v>
      </c>
      <c r="DT31">
        <v>33586000</v>
      </c>
      <c r="DU31">
        <v>777000</v>
      </c>
      <c r="DV31">
        <v>12543000</v>
      </c>
      <c r="DW31">
        <v>777000</v>
      </c>
      <c r="DX31">
        <v>192000</v>
      </c>
      <c r="DY31" s="2">
        <v>44561</v>
      </c>
      <c r="DZ31" s="1" t="s">
        <v>3096</v>
      </c>
      <c r="EA31" s="1" t="s">
        <v>3096</v>
      </c>
      <c r="EB31" s="1" t="s">
        <v>3096</v>
      </c>
      <c r="EC31" s="1" t="s">
        <v>3096</v>
      </c>
      <c r="ED31" s="1" t="s">
        <v>3096</v>
      </c>
      <c r="EE31" s="1" t="s">
        <v>3096</v>
      </c>
      <c r="EF31" s="1" t="s">
        <v>3096</v>
      </c>
      <c r="EI31" s="1" t="s">
        <v>3096</v>
      </c>
      <c r="EJ31" s="1" t="s">
        <v>3096</v>
      </c>
      <c r="EK31" s="1" t="s">
        <v>3096</v>
      </c>
      <c r="EL31" s="1" t="s">
        <v>3096</v>
      </c>
      <c r="EM31" s="1" t="s">
        <v>3096</v>
      </c>
      <c r="EO31" s="1" t="s">
        <v>3096</v>
      </c>
      <c r="EP31">
        <v>5732</v>
      </c>
      <c r="EQ31">
        <v>2970</v>
      </c>
      <c r="ER31">
        <v>-1</v>
      </c>
      <c r="ES31">
        <v>409</v>
      </c>
      <c r="ET31" s="1" t="s">
        <v>3096</v>
      </c>
      <c r="EU31">
        <v>287</v>
      </c>
      <c r="EV31">
        <v>745</v>
      </c>
      <c r="EW31">
        <v>2684</v>
      </c>
      <c r="EX31">
        <v>972</v>
      </c>
      <c r="EY31">
        <v>1973</v>
      </c>
      <c r="EZ31">
        <v>6726</v>
      </c>
      <c r="FA31">
        <v>392</v>
      </c>
      <c r="FB31">
        <v>0</v>
      </c>
      <c r="FC31">
        <v>392</v>
      </c>
      <c r="FE31" s="2">
        <v>44561</v>
      </c>
      <c r="FV31" s="1" t="s">
        <v>3096</v>
      </c>
      <c r="FW31" s="1" t="s">
        <v>3096</v>
      </c>
      <c r="FX31" s="1" t="s">
        <v>3096</v>
      </c>
      <c r="FY31" s="1" t="s">
        <v>3096</v>
      </c>
      <c r="FZ31" s="1" t="s">
        <v>3096</v>
      </c>
      <c r="GA31" s="1" t="s">
        <v>3096</v>
      </c>
      <c r="GB31" s="1" t="s">
        <v>3096</v>
      </c>
      <c r="GC31" s="1" t="s">
        <v>3096</v>
      </c>
      <c r="GD31" s="1" t="s">
        <v>3096</v>
      </c>
      <c r="GE31" s="1" t="s">
        <v>3096</v>
      </c>
      <c r="GF31" s="1" t="s">
        <v>3096</v>
      </c>
      <c r="GG31" s="1" t="s">
        <v>3096</v>
      </c>
      <c r="GH31" s="1" t="s">
        <v>3096</v>
      </c>
      <c r="GI31" s="1" t="s">
        <v>3096</v>
      </c>
      <c r="GJ31" s="1" t="s">
        <v>3096</v>
      </c>
      <c r="GK31" s="1" t="s">
        <v>3096</v>
      </c>
      <c r="HB31">
        <v>1050383</v>
      </c>
      <c r="HC31">
        <v>1163897</v>
      </c>
      <c r="HD31">
        <v>1008471</v>
      </c>
      <c r="HE31">
        <v>66925</v>
      </c>
      <c r="HF31">
        <v>66637</v>
      </c>
      <c r="HG31">
        <v>96228</v>
      </c>
      <c r="HH31">
        <v>164091</v>
      </c>
      <c r="HI31">
        <v>733802</v>
      </c>
      <c r="HJ31">
        <v>432520</v>
      </c>
      <c r="HK31">
        <v>153770</v>
      </c>
      <c r="HL31">
        <v>1873347</v>
      </c>
      <c r="HM31">
        <v>44048</v>
      </c>
      <c r="HN31">
        <v>316049</v>
      </c>
      <c r="HO31">
        <v>44048</v>
      </c>
      <c r="HP31">
        <v>-204</v>
      </c>
      <c r="HQ31" s="2">
        <v>44561</v>
      </c>
      <c r="HR31" s="1" t="s">
        <v>3096</v>
      </c>
      <c r="HS31" s="1" t="s">
        <v>3096</v>
      </c>
      <c r="HT31" s="1" t="s">
        <v>3096</v>
      </c>
      <c r="HU31" s="1" t="s">
        <v>3096</v>
      </c>
      <c r="HV31" s="1" t="s">
        <v>3096</v>
      </c>
      <c r="HW31" s="1" t="s">
        <v>3096</v>
      </c>
      <c r="HX31" s="1" t="s">
        <v>3096</v>
      </c>
      <c r="HY31" s="1" t="s">
        <v>3096</v>
      </c>
      <c r="HZ31" s="1" t="s">
        <v>3096</v>
      </c>
      <c r="IA31" s="1" t="s">
        <v>3096</v>
      </c>
      <c r="IB31" s="1" t="s">
        <v>3096</v>
      </c>
      <c r="IC31" s="1" t="s">
        <v>3096</v>
      </c>
      <c r="ID31" s="1" t="s">
        <v>3096</v>
      </c>
      <c r="IE31" s="1" t="s">
        <v>3096</v>
      </c>
      <c r="IF31" s="1" t="s">
        <v>3096</v>
      </c>
      <c r="IG31" s="1" t="s">
        <v>3096</v>
      </c>
      <c r="IH31" s="1" t="s">
        <v>3096</v>
      </c>
      <c r="II31" s="1" t="s">
        <v>3096</v>
      </c>
      <c r="IJ31" s="1" t="s">
        <v>3096</v>
      </c>
      <c r="IK31" s="1" t="s">
        <v>3096</v>
      </c>
      <c r="IL31" s="1" t="s">
        <v>3096</v>
      </c>
      <c r="IM31" s="1" t="s">
        <v>3096</v>
      </c>
      <c r="IN31" s="1" t="s">
        <v>3096</v>
      </c>
      <c r="IQ31" s="1" t="s">
        <v>3096</v>
      </c>
      <c r="IR31" s="1" t="s">
        <v>3096</v>
      </c>
      <c r="IS31" s="1" t="s">
        <v>3096</v>
      </c>
      <c r="IT31" s="1" t="s">
        <v>3096</v>
      </c>
      <c r="IU31" s="1" t="s">
        <v>3096</v>
      </c>
      <c r="IW31" s="1" t="s">
        <v>3096</v>
      </c>
      <c r="KD31">
        <v>-843</v>
      </c>
      <c r="KE31">
        <v>0</v>
      </c>
      <c r="KF31">
        <v>671</v>
      </c>
      <c r="KG31">
        <v>-712</v>
      </c>
      <c r="KH31" s="1" t="s">
        <v>3096</v>
      </c>
      <c r="KI31" s="1" t="s">
        <v>3096</v>
      </c>
      <c r="KJ31">
        <v>0</v>
      </c>
      <c r="KK31">
        <v>303</v>
      </c>
      <c r="KL31">
        <v>1143</v>
      </c>
      <c r="KM31">
        <v>0</v>
      </c>
      <c r="KN31">
        <v>308</v>
      </c>
      <c r="KO31">
        <v>-712</v>
      </c>
      <c r="KP31">
        <v>0</v>
      </c>
      <c r="KQ31">
        <v>-712</v>
      </c>
      <c r="KR31" s="1" t="s">
        <v>3096</v>
      </c>
      <c r="KS31" s="2">
        <v>44561</v>
      </c>
      <c r="NF31" s="1" t="s">
        <v>3096</v>
      </c>
      <c r="NG31" s="1" t="s">
        <v>3096</v>
      </c>
      <c r="NI31" s="1" t="s">
        <v>3096</v>
      </c>
      <c r="NJ31" s="1" t="s">
        <v>3096</v>
      </c>
      <c r="NK31" s="1" t="s">
        <v>3096</v>
      </c>
      <c r="NL31" s="1" t="s">
        <v>3096</v>
      </c>
      <c r="NM31" s="1" t="s">
        <v>3096</v>
      </c>
      <c r="NN31" s="1" t="s">
        <v>3096</v>
      </c>
      <c r="NP31" s="1" t="s">
        <v>3096</v>
      </c>
      <c r="NQ31" s="1" t="s">
        <v>3096</v>
      </c>
      <c r="NR31" s="1" t="s">
        <v>3096</v>
      </c>
      <c r="NS31" s="1" t="s">
        <v>3096</v>
      </c>
      <c r="NU31" s="1" t="s">
        <v>3096</v>
      </c>
      <c r="OL31">
        <v>60312</v>
      </c>
      <c r="OM31">
        <v>2102</v>
      </c>
      <c r="ON31">
        <v>2955</v>
      </c>
      <c r="OO31">
        <v>307</v>
      </c>
      <c r="OP31">
        <v>29</v>
      </c>
      <c r="OQ31">
        <v>557</v>
      </c>
      <c r="OR31">
        <v>97</v>
      </c>
      <c r="OU31">
        <v>718</v>
      </c>
      <c r="OV31">
        <v>92932</v>
      </c>
      <c r="OW31">
        <v>-524</v>
      </c>
      <c r="OX31">
        <v>760</v>
      </c>
      <c r="OY31">
        <v>-524</v>
      </c>
      <c r="PA31" s="2">
        <v>44561</v>
      </c>
      <c r="PB31" s="1" t="s">
        <v>3096</v>
      </c>
      <c r="PC31" s="1" t="s">
        <v>3096</v>
      </c>
      <c r="PD31" s="1" t="s">
        <v>3096</v>
      </c>
      <c r="PE31" s="1" t="s">
        <v>3096</v>
      </c>
      <c r="PF31" s="1" t="s">
        <v>3096</v>
      </c>
      <c r="PG31" s="1" t="s">
        <v>3096</v>
      </c>
      <c r="PH31" s="1" t="s">
        <v>3096</v>
      </c>
      <c r="PI31" s="1" t="s">
        <v>3096</v>
      </c>
      <c r="PJ31" s="1" t="s">
        <v>3096</v>
      </c>
      <c r="PK31" s="1" t="s">
        <v>3096</v>
      </c>
      <c r="PL31" s="1" t="s">
        <v>3096</v>
      </c>
      <c r="PM31" s="1" t="s">
        <v>3096</v>
      </c>
      <c r="PN31" s="1" t="s">
        <v>3096</v>
      </c>
      <c r="PO31" s="1" t="s">
        <v>3096</v>
      </c>
      <c r="PQ31" s="1" t="s">
        <v>3096</v>
      </c>
      <c r="PR31">
        <v>651</v>
      </c>
      <c r="PS31">
        <v>6794</v>
      </c>
      <c r="PT31">
        <v>17</v>
      </c>
      <c r="PU31">
        <v>154</v>
      </c>
      <c r="PV31">
        <v>280</v>
      </c>
      <c r="PW31">
        <v>593</v>
      </c>
      <c r="PX31">
        <v>889</v>
      </c>
      <c r="PY31">
        <v>6720</v>
      </c>
      <c r="PZ31">
        <v>6627</v>
      </c>
      <c r="QA31">
        <v>203</v>
      </c>
      <c r="QB31">
        <v>9200</v>
      </c>
      <c r="QC31">
        <v>114</v>
      </c>
      <c r="QD31">
        <v>1922</v>
      </c>
      <c r="QE31">
        <v>114</v>
      </c>
      <c r="QF31">
        <v>997</v>
      </c>
      <c r="QG31" s="2">
        <v>44561</v>
      </c>
      <c r="QH31" s="1" t="s">
        <v>3096</v>
      </c>
      <c r="QI31" s="1" t="s">
        <v>3096</v>
      </c>
      <c r="QJ31" s="1" t="s">
        <v>3096</v>
      </c>
      <c r="QK31" s="1" t="s">
        <v>3096</v>
      </c>
      <c r="QL31" s="1" t="s">
        <v>3096</v>
      </c>
      <c r="QM31" s="1" t="s">
        <v>3096</v>
      </c>
      <c r="QN31" s="1" t="s">
        <v>3096</v>
      </c>
      <c r="QO31" s="1" t="s">
        <v>3096</v>
      </c>
      <c r="QP31" s="1" t="s">
        <v>3096</v>
      </c>
      <c r="QQ31" s="1" t="s">
        <v>3096</v>
      </c>
      <c r="QR31" s="1" t="s">
        <v>3096</v>
      </c>
      <c r="QS31" s="1" t="s">
        <v>3096</v>
      </c>
      <c r="QT31" s="1" t="s">
        <v>3096</v>
      </c>
      <c r="QU31" s="1" t="s">
        <v>3096</v>
      </c>
      <c r="QW31" s="1" t="s">
        <v>3096</v>
      </c>
      <c r="QX31" s="1" t="s">
        <v>3096</v>
      </c>
      <c r="QY31" s="1" t="s">
        <v>3096</v>
      </c>
      <c r="QZ31" s="1" t="s">
        <v>3096</v>
      </c>
      <c r="RA31" s="1" t="s">
        <v>3096</v>
      </c>
      <c r="RB31" s="1" t="s">
        <v>3096</v>
      </c>
      <c r="RC31" s="1" t="s">
        <v>3096</v>
      </c>
      <c r="RD31" s="1" t="s">
        <v>3096</v>
      </c>
      <c r="RE31" s="1" t="s">
        <v>3096</v>
      </c>
      <c r="RF31" s="1" t="s">
        <v>3096</v>
      </c>
      <c r="RG31" s="1" t="s">
        <v>3096</v>
      </c>
      <c r="RH31" s="1" t="s">
        <v>3096</v>
      </c>
      <c r="RI31" s="1" t="s">
        <v>3096</v>
      </c>
      <c r="RJ31" s="1" t="s">
        <v>3096</v>
      </c>
      <c r="RK31" s="1" t="s">
        <v>3096</v>
      </c>
      <c r="RM31" s="1" t="s">
        <v>3096</v>
      </c>
      <c r="RN31" s="1" t="s">
        <v>3096</v>
      </c>
      <c r="RO31" s="1" t="s">
        <v>3096</v>
      </c>
      <c r="RP31" s="1" t="s">
        <v>3096</v>
      </c>
      <c r="RQ31" s="1" t="s">
        <v>3096</v>
      </c>
      <c r="RS31" s="1" t="s">
        <v>3096</v>
      </c>
      <c r="RT31" s="1" t="s">
        <v>3096</v>
      </c>
      <c r="RU31" s="1" t="s">
        <v>3096</v>
      </c>
      <c r="RV31" s="1" t="s">
        <v>3096</v>
      </c>
      <c r="RX31" s="1" t="s">
        <v>3096</v>
      </c>
      <c r="RY31" s="1" t="s">
        <v>3096</v>
      </c>
      <c r="RZ31" s="1" t="s">
        <v>3096</v>
      </c>
      <c r="SA31" s="1" t="s">
        <v>3096</v>
      </c>
      <c r="SC31" s="1" t="s">
        <v>3096</v>
      </c>
      <c r="SD31">
        <v>153997</v>
      </c>
      <c r="SE31">
        <v>705631</v>
      </c>
      <c r="SF31">
        <v>523189</v>
      </c>
      <c r="SG31">
        <v>10824</v>
      </c>
      <c r="SH31">
        <v>20566</v>
      </c>
      <c r="SI31">
        <v>34441</v>
      </c>
      <c r="SJ31">
        <v>59315</v>
      </c>
      <c r="SK31">
        <v>287294</v>
      </c>
      <c r="SL31">
        <v>260001</v>
      </c>
      <c r="SM31">
        <v>157455</v>
      </c>
      <c r="SN31">
        <v>636607</v>
      </c>
      <c r="SO31">
        <v>4018</v>
      </c>
      <c r="SP31">
        <v>167523</v>
      </c>
      <c r="SQ31">
        <v>4018</v>
      </c>
      <c r="SR31" s="1" t="s">
        <v>3096</v>
      </c>
      <c r="SS31" s="2">
        <v>44561</v>
      </c>
      <c r="ST31" s="1" t="s">
        <v>3096</v>
      </c>
      <c r="SU31" s="1" t="s">
        <v>3096</v>
      </c>
      <c r="SW31" s="1" t="s">
        <v>3096</v>
      </c>
      <c r="SX31" s="1" t="s">
        <v>3096</v>
      </c>
      <c r="SY31" s="1" t="s">
        <v>3096</v>
      </c>
      <c r="SZ31" s="1" t="s">
        <v>3096</v>
      </c>
      <c r="TA31" s="1" t="s">
        <v>3096</v>
      </c>
      <c r="TB31" s="1" t="s">
        <v>3096</v>
      </c>
      <c r="TD31" s="1" t="s">
        <v>3096</v>
      </c>
      <c r="TE31" s="1" t="s">
        <v>3096</v>
      </c>
      <c r="TF31" s="1" t="s">
        <v>3096</v>
      </c>
      <c r="TG31" s="1" t="s">
        <v>3096</v>
      </c>
      <c r="TI31" s="1" t="s">
        <v>3096</v>
      </c>
      <c r="TZ31">
        <v>11119</v>
      </c>
      <c r="UA31">
        <v>58598</v>
      </c>
      <c r="UB31">
        <v>30558</v>
      </c>
      <c r="UC31">
        <v>2640</v>
      </c>
      <c r="UD31">
        <v>4947</v>
      </c>
      <c r="UE31">
        <v>3979</v>
      </c>
      <c r="UF31">
        <v>9795</v>
      </c>
      <c r="UG31">
        <v>36295</v>
      </c>
      <c r="UH31">
        <v>25217</v>
      </c>
      <c r="UI31">
        <v>3325</v>
      </c>
      <c r="UJ31">
        <v>60158</v>
      </c>
      <c r="UK31">
        <v>2535</v>
      </c>
      <c r="UL31">
        <v>22127</v>
      </c>
      <c r="UM31">
        <v>2535</v>
      </c>
      <c r="UO31" s="2">
        <v>44377</v>
      </c>
      <c r="VV31" s="1" t="s">
        <v>3096</v>
      </c>
      <c r="VW31" s="1" t="s">
        <v>3096</v>
      </c>
      <c r="VY31" s="1" t="s">
        <v>3096</v>
      </c>
      <c r="VZ31" s="1" t="s">
        <v>3096</v>
      </c>
      <c r="WA31" s="1" t="s">
        <v>3096</v>
      </c>
      <c r="WB31" s="1" t="s">
        <v>3096</v>
      </c>
      <c r="WF31" s="1" t="s">
        <v>3096</v>
      </c>
      <c r="WG31" s="1" t="s">
        <v>3096</v>
      </c>
      <c r="WH31" s="1" t="s">
        <v>3096</v>
      </c>
      <c r="WI31" s="1" t="s">
        <v>3096</v>
      </c>
      <c r="WK31" s="1" t="s">
        <v>3096</v>
      </c>
      <c r="WL31">
        <v>3201387</v>
      </c>
      <c r="WM31">
        <v>291431</v>
      </c>
      <c r="WN31">
        <v>105040</v>
      </c>
      <c r="WO31">
        <v>154642</v>
      </c>
      <c r="WP31">
        <v>73752</v>
      </c>
      <c r="WQ31">
        <v>42428</v>
      </c>
      <c r="WR31">
        <v>41918</v>
      </c>
      <c r="WU31">
        <v>145181</v>
      </c>
      <c r="WV31">
        <v>6838347</v>
      </c>
      <c r="WW31">
        <v>50290</v>
      </c>
      <c r="WX31">
        <v>2913181</v>
      </c>
      <c r="WY31">
        <v>50290</v>
      </c>
      <c r="XA31" s="2">
        <v>44561</v>
      </c>
      <c r="XB31">
        <v>1555400</v>
      </c>
      <c r="XC31">
        <v>8042600</v>
      </c>
      <c r="XD31">
        <v>5228000</v>
      </c>
      <c r="XE31">
        <v>265100</v>
      </c>
      <c r="XF31">
        <v>116800</v>
      </c>
      <c r="XG31">
        <v>441100</v>
      </c>
      <c r="XH31">
        <v>238900</v>
      </c>
      <c r="XI31">
        <v>2978000</v>
      </c>
      <c r="XJ31">
        <v>3141500</v>
      </c>
      <c r="XK31">
        <v>1181100</v>
      </c>
      <c r="XL31">
        <v>6891100</v>
      </c>
      <c r="XM31">
        <v>160300</v>
      </c>
      <c r="XN31">
        <v>1823400</v>
      </c>
      <c r="XO31">
        <v>160300</v>
      </c>
      <c r="XP31">
        <v>8300</v>
      </c>
      <c r="XQ31" s="2">
        <v>44561</v>
      </c>
      <c r="YH31">
        <v>4386822</v>
      </c>
      <c r="YI31">
        <v>174742</v>
      </c>
      <c r="YJ31">
        <v>8106</v>
      </c>
      <c r="YK31">
        <v>383596</v>
      </c>
      <c r="YL31">
        <v>130403</v>
      </c>
      <c r="YM31">
        <v>1211</v>
      </c>
      <c r="YN31">
        <v>296256</v>
      </c>
      <c r="YQ31">
        <v>114881</v>
      </c>
      <c r="YR31">
        <v>7731331</v>
      </c>
      <c r="YS31">
        <v>292041</v>
      </c>
      <c r="YT31">
        <v>1488742</v>
      </c>
      <c r="YU31">
        <v>292041</v>
      </c>
      <c r="YW31" s="2">
        <v>44561</v>
      </c>
      <c r="YX31" s="1" t="s">
        <v>3096</v>
      </c>
      <c r="YY31" s="1" t="s">
        <v>3096</v>
      </c>
      <c r="YZ31" s="1" t="s">
        <v>3096</v>
      </c>
      <c r="ZA31" s="1" t="s">
        <v>3096</v>
      </c>
      <c r="ZB31" s="1" t="s">
        <v>3096</v>
      </c>
      <c r="ZC31" s="1" t="s">
        <v>3096</v>
      </c>
      <c r="ZD31" s="1" t="s">
        <v>3096</v>
      </c>
      <c r="ZG31" s="1" t="s">
        <v>3096</v>
      </c>
      <c r="ZH31" s="1" t="s">
        <v>3096</v>
      </c>
      <c r="ZI31" s="1" t="s">
        <v>3096</v>
      </c>
      <c r="ZJ31" s="1" t="s">
        <v>3096</v>
      </c>
      <c r="ZK31" s="1" t="s">
        <v>3096</v>
      </c>
      <c r="ZM31" s="1" t="s">
        <v>3096</v>
      </c>
      <c r="ZN31" s="1" t="s">
        <v>3096</v>
      </c>
      <c r="ZO31" s="1" t="s">
        <v>3096</v>
      </c>
      <c r="ZP31" s="1" t="s">
        <v>3096</v>
      </c>
      <c r="ZQ31" s="1" t="s">
        <v>3096</v>
      </c>
      <c r="ZR31" s="1" t="s">
        <v>3096</v>
      </c>
      <c r="ZS31" s="1" t="s">
        <v>3096</v>
      </c>
      <c r="ZT31" s="1" t="s">
        <v>3096</v>
      </c>
      <c r="ZW31" s="1" t="s">
        <v>3096</v>
      </c>
      <c r="ZX31" s="1" t="s">
        <v>3096</v>
      </c>
      <c r="ZY31" s="1" t="s">
        <v>3096</v>
      </c>
      <c r="ZZ31" s="1" t="s">
        <v>3096</v>
      </c>
      <c r="AAA31" s="1" t="s">
        <v>3096</v>
      </c>
      <c r="AAC31" s="1" t="s">
        <v>3096</v>
      </c>
      <c r="AAD31" s="1" t="s">
        <v>3096</v>
      </c>
      <c r="AAE31" s="1" t="s">
        <v>3096</v>
      </c>
      <c r="AAF31" s="1" t="s">
        <v>3096</v>
      </c>
      <c r="AAG31" s="1" t="s">
        <v>3096</v>
      </c>
      <c r="AAH31" s="1" t="s">
        <v>3096</v>
      </c>
      <c r="AAI31" s="1" t="s">
        <v>3096</v>
      </c>
      <c r="AAK31" s="1" t="s">
        <v>3096</v>
      </c>
      <c r="AAL31" s="1" t="s">
        <v>3096</v>
      </c>
      <c r="AAN31" s="1" t="s">
        <v>3096</v>
      </c>
      <c r="AAO31" s="1" t="s">
        <v>3096</v>
      </c>
      <c r="AAP31" s="1" t="s">
        <v>3096</v>
      </c>
      <c r="AAQ31" s="1" t="s">
        <v>3096</v>
      </c>
      <c r="AAS31" s="1" t="s">
        <v>3096</v>
      </c>
      <c r="AAT31" s="1" t="s">
        <v>3096</v>
      </c>
      <c r="AAU31" s="1" t="s">
        <v>3096</v>
      </c>
      <c r="AAV31" s="1" t="s">
        <v>3096</v>
      </c>
      <c r="AAW31" s="1" t="s">
        <v>3096</v>
      </c>
      <c r="AAX31" s="1" t="s">
        <v>3096</v>
      </c>
      <c r="AAY31" s="1" t="s">
        <v>3096</v>
      </c>
      <c r="AAZ31" s="1" t="s">
        <v>3096</v>
      </c>
      <c r="ABC31" s="1" t="s">
        <v>3096</v>
      </c>
      <c r="ABD31" s="1" t="s">
        <v>3096</v>
      </c>
      <c r="ABE31" s="1" t="s">
        <v>3096</v>
      </c>
      <c r="ABF31" s="1" t="s">
        <v>3096</v>
      </c>
      <c r="ABG31" s="1" t="s">
        <v>3096</v>
      </c>
      <c r="ABI31" s="1" t="s">
        <v>3096</v>
      </c>
      <c r="ABZ31">
        <v>69224</v>
      </c>
      <c r="ACA31">
        <v>72423</v>
      </c>
      <c r="ACB31">
        <v>56843</v>
      </c>
      <c r="ACC31">
        <v>-32161</v>
      </c>
      <c r="ACD31">
        <v>9361</v>
      </c>
      <c r="ACE31">
        <v>4762</v>
      </c>
      <c r="ACF31">
        <v>1741</v>
      </c>
      <c r="ACG31">
        <v>124859</v>
      </c>
      <c r="ACH31">
        <v>29304</v>
      </c>
      <c r="ACI31">
        <v>70770</v>
      </c>
      <c r="ACJ31">
        <v>166225</v>
      </c>
      <c r="ACK31">
        <v>-38097</v>
      </c>
      <c r="ACL31">
        <v>51913</v>
      </c>
      <c r="ACM31">
        <v>-38097</v>
      </c>
      <c r="ACO31" s="2">
        <v>44561</v>
      </c>
      <c r="ACP31">
        <v>98327680</v>
      </c>
      <c r="ACQ31">
        <v>156495778</v>
      </c>
      <c r="ACR31">
        <v>101321256</v>
      </c>
      <c r="ACS31">
        <v>23498015</v>
      </c>
      <c r="ACT31">
        <v>10461927</v>
      </c>
      <c r="ACU31">
        <v>11516341</v>
      </c>
      <c r="ACV31">
        <v>13230800</v>
      </c>
      <c r="ACW31">
        <v>97799680</v>
      </c>
      <c r="ACX31">
        <v>83689760</v>
      </c>
      <c r="ACY31">
        <v>18780960</v>
      </c>
      <c r="ACZ31">
        <v>253491040</v>
      </c>
      <c r="ADA31">
        <v>13276806</v>
      </c>
      <c r="ADB31">
        <v>42252320</v>
      </c>
      <c r="ADC31">
        <v>13276806</v>
      </c>
      <c r="ADD31" s="1" t="s">
        <v>3096</v>
      </c>
      <c r="ADE31" s="2">
        <v>44561</v>
      </c>
      <c r="ADV31">
        <v>57956</v>
      </c>
      <c r="ADW31">
        <v>202310</v>
      </c>
      <c r="ADX31">
        <v>168770</v>
      </c>
      <c r="ADY31">
        <v>24060</v>
      </c>
      <c r="ADZ31">
        <v>10558</v>
      </c>
      <c r="AEA31">
        <v>8459</v>
      </c>
      <c r="AEB31">
        <v>7394</v>
      </c>
      <c r="AEC31">
        <v>136540</v>
      </c>
      <c r="AED31">
        <v>119775</v>
      </c>
      <c r="AEE31">
        <v>104003</v>
      </c>
      <c r="AEF31">
        <v>218631</v>
      </c>
      <c r="AEG31">
        <v>11606</v>
      </c>
      <c r="AEH31">
        <v>25019</v>
      </c>
      <c r="AEI31">
        <v>11606</v>
      </c>
      <c r="AEJ31">
        <v>4487</v>
      </c>
      <c r="AEK31" s="2">
        <v>44439</v>
      </c>
      <c r="AEL31" s="1" t="s">
        <v>3096</v>
      </c>
      <c r="AEM31" s="1" t="s">
        <v>3096</v>
      </c>
      <c r="AEN31" s="1" t="s">
        <v>3096</v>
      </c>
      <c r="AEO31" s="1" t="s">
        <v>3096</v>
      </c>
      <c r="AEP31" s="1" t="s">
        <v>3096</v>
      </c>
      <c r="AEQ31" s="1" t="s">
        <v>3096</v>
      </c>
      <c r="AER31" s="1" t="s">
        <v>3096</v>
      </c>
      <c r="AES31" s="1" t="s">
        <v>3096</v>
      </c>
      <c r="AET31" s="1" t="s">
        <v>3096</v>
      </c>
      <c r="AEU31" s="1" t="s">
        <v>3096</v>
      </c>
      <c r="AEV31" s="1" t="s">
        <v>3096</v>
      </c>
      <c r="AEW31" s="1" t="s">
        <v>3096</v>
      </c>
      <c r="AEX31" s="1" t="s">
        <v>3096</v>
      </c>
      <c r="AEY31" s="1" t="s">
        <v>3096</v>
      </c>
      <c r="AFA31" s="1" t="s">
        <v>3096</v>
      </c>
      <c r="AFB31" s="1" t="s">
        <v>3096</v>
      </c>
      <c r="AFC31" s="1" t="s">
        <v>3096</v>
      </c>
      <c r="AFD31" s="1" t="s">
        <v>3096</v>
      </c>
      <c r="AFE31" s="1" t="s">
        <v>3096</v>
      </c>
      <c r="AFF31" s="1" t="s">
        <v>3096</v>
      </c>
      <c r="AFG31" s="1" t="s">
        <v>3096</v>
      </c>
      <c r="AFH31" s="1" t="s">
        <v>3096</v>
      </c>
      <c r="AFK31" s="1" t="s">
        <v>3096</v>
      </c>
      <c r="AFL31" s="1" t="s">
        <v>3096</v>
      </c>
      <c r="AFM31" s="1" t="s">
        <v>3096</v>
      </c>
      <c r="AFN31" s="1" t="s">
        <v>3096</v>
      </c>
      <c r="AFO31" s="1" t="s">
        <v>3096</v>
      </c>
      <c r="AFQ31" s="1" t="s">
        <v>3096</v>
      </c>
      <c r="AFR31">
        <v>-3528</v>
      </c>
      <c r="AFS31">
        <v>0</v>
      </c>
      <c r="AFT31" s="1" t="s">
        <v>3096</v>
      </c>
      <c r="AFU31">
        <v>11</v>
      </c>
      <c r="AFV31" s="1" t="s">
        <v>3096</v>
      </c>
      <c r="AFW31">
        <v>20</v>
      </c>
      <c r="AFX31">
        <v>250</v>
      </c>
      <c r="AFY31" s="1" t="s">
        <v>3096</v>
      </c>
      <c r="AFZ31" s="1" t="s">
        <v>3096</v>
      </c>
      <c r="AGA31" s="1" t="s">
        <v>3096</v>
      </c>
      <c r="AGB31">
        <v>522</v>
      </c>
      <c r="AGC31">
        <v>-11</v>
      </c>
      <c r="AGD31">
        <v>580</v>
      </c>
      <c r="AGE31">
        <v>-11</v>
      </c>
      <c r="AGG31" s="2">
        <v>44561</v>
      </c>
      <c r="AGH31">
        <v>3695000</v>
      </c>
      <c r="AGI31">
        <v>17262000</v>
      </c>
      <c r="AGJ31">
        <v>13146000</v>
      </c>
      <c r="AGK31">
        <v>567000</v>
      </c>
      <c r="AGL31">
        <v>749000</v>
      </c>
      <c r="AGM31">
        <v>1614000</v>
      </c>
      <c r="AGN31">
        <v>1477000</v>
      </c>
      <c r="AGO31">
        <v>7547000</v>
      </c>
      <c r="AGP31">
        <v>8484000</v>
      </c>
      <c r="AGQ31">
        <v>2415000</v>
      </c>
      <c r="AGR31">
        <v>18309000</v>
      </c>
      <c r="AGS31">
        <v>175000</v>
      </c>
      <c r="AGT31">
        <v>4350000</v>
      </c>
      <c r="AGU31">
        <v>175000</v>
      </c>
      <c r="AGV31">
        <v>148000</v>
      </c>
      <c r="AGW31" s="2">
        <v>44561</v>
      </c>
      <c r="AGX31" s="1" t="s">
        <v>3096</v>
      </c>
      <c r="AGY31" s="1" t="s">
        <v>3096</v>
      </c>
      <c r="AGZ31" s="1" t="s">
        <v>3096</v>
      </c>
      <c r="AHA31" s="1" t="s">
        <v>3096</v>
      </c>
      <c r="AHB31" s="1" t="s">
        <v>3096</v>
      </c>
      <c r="AHC31" s="1" t="s">
        <v>3096</v>
      </c>
      <c r="AHD31" s="1" t="s">
        <v>3096</v>
      </c>
      <c r="AHE31" s="1" t="s">
        <v>3096</v>
      </c>
      <c r="AHF31" s="1" t="s">
        <v>3096</v>
      </c>
      <c r="AHG31" s="1" t="s">
        <v>3096</v>
      </c>
      <c r="AHH31" s="1" t="s">
        <v>3096</v>
      </c>
      <c r="AHI31" s="1" t="s">
        <v>3096</v>
      </c>
      <c r="AHJ31" s="1" t="s">
        <v>3096</v>
      </c>
      <c r="AHK31" s="1" t="s">
        <v>3096</v>
      </c>
      <c r="AHM31" s="1" t="s">
        <v>3096</v>
      </c>
      <c r="AHN31" s="1" t="s">
        <v>3096</v>
      </c>
      <c r="AHO31" s="1" t="s">
        <v>3096</v>
      </c>
      <c r="AHP31" s="1" t="s">
        <v>3096</v>
      </c>
      <c r="AHQ31" s="1" t="s">
        <v>3096</v>
      </c>
      <c r="AHR31" s="1" t="s">
        <v>3096</v>
      </c>
      <c r="AHS31" s="1" t="s">
        <v>3096</v>
      </c>
      <c r="AHT31" s="1" t="s">
        <v>3096</v>
      </c>
      <c r="AHW31" s="1" t="s">
        <v>3096</v>
      </c>
      <c r="AHX31" s="1" t="s">
        <v>3096</v>
      </c>
      <c r="AHY31" s="1" t="s">
        <v>3096</v>
      </c>
      <c r="AHZ31" s="1" t="s">
        <v>3096</v>
      </c>
      <c r="AIA31" s="1" t="s">
        <v>3096</v>
      </c>
      <c r="AIC31" s="1" t="s">
        <v>3096</v>
      </c>
      <c r="AID31" s="1" t="s">
        <v>3096</v>
      </c>
      <c r="AIE31" s="1" t="s">
        <v>3096</v>
      </c>
      <c r="AIF31" s="1" t="s">
        <v>3096</v>
      </c>
      <c r="AIG31" s="1" t="s">
        <v>3096</v>
      </c>
      <c r="AIH31" s="1" t="s">
        <v>3096</v>
      </c>
      <c r="AII31" s="1" t="s">
        <v>3096</v>
      </c>
      <c r="AIJ31" s="1" t="s">
        <v>3096</v>
      </c>
      <c r="AIK31" s="1" t="s">
        <v>3096</v>
      </c>
      <c r="AIL31" s="1" t="s">
        <v>3096</v>
      </c>
      <c r="AIM31" s="1" t="s">
        <v>3096</v>
      </c>
      <c r="AIN31" s="1" t="s">
        <v>3096</v>
      </c>
      <c r="AIO31" s="1" t="s">
        <v>3096</v>
      </c>
      <c r="AIP31" s="1" t="s">
        <v>3096</v>
      </c>
      <c r="AIQ31" s="1" t="s">
        <v>3096</v>
      </c>
      <c r="AIS31" s="1" t="s">
        <v>3096</v>
      </c>
      <c r="AJJ31">
        <v>907171</v>
      </c>
      <c r="AJK31">
        <v>98696</v>
      </c>
      <c r="AJL31">
        <v>33241</v>
      </c>
      <c r="AJM31">
        <v>83999</v>
      </c>
      <c r="AJN31">
        <v>120434</v>
      </c>
      <c r="AJO31">
        <v>1614</v>
      </c>
      <c r="AJP31">
        <v>6430</v>
      </c>
      <c r="AJS31">
        <v>84466</v>
      </c>
      <c r="AJT31">
        <v>1754211</v>
      </c>
      <c r="AJU31">
        <v>65432</v>
      </c>
      <c r="AJV31">
        <v>599824</v>
      </c>
      <c r="AJW31">
        <v>65432</v>
      </c>
      <c r="AJY31" s="2">
        <v>44561</v>
      </c>
      <c r="AKP31" s="1" t="s">
        <v>3096</v>
      </c>
      <c r="AKQ31" s="1" t="s">
        <v>3096</v>
      </c>
      <c r="AKS31" s="1" t="s">
        <v>3096</v>
      </c>
      <c r="AKU31" s="1" t="s">
        <v>3096</v>
      </c>
      <c r="AKZ31" s="1" t="s">
        <v>3096</v>
      </c>
      <c r="ALA31" s="1" t="s">
        <v>3096</v>
      </c>
      <c r="ALB31" s="1" t="s">
        <v>3096</v>
      </c>
      <c r="ALC31" s="1" t="s">
        <v>3096</v>
      </c>
      <c r="ALE31" s="1" t="s">
        <v>3096</v>
      </c>
      <c r="ALF31" s="1" t="s">
        <v>3096</v>
      </c>
      <c r="ALG31" s="1" t="s">
        <v>3096</v>
      </c>
      <c r="ALH31" s="1" t="s">
        <v>3096</v>
      </c>
      <c r="ALI31" s="1" t="s">
        <v>3096</v>
      </c>
      <c r="ALJ31" s="1" t="s">
        <v>3096</v>
      </c>
      <c r="ALK31" s="1" t="s">
        <v>3096</v>
      </c>
      <c r="ALL31" s="1" t="s">
        <v>3096</v>
      </c>
      <c r="ALM31" s="1" t="s">
        <v>3096</v>
      </c>
      <c r="ALN31" s="1" t="s">
        <v>3096</v>
      </c>
      <c r="ALP31" s="1" t="s">
        <v>3096</v>
      </c>
      <c r="ALQ31" s="1" t="s">
        <v>3096</v>
      </c>
      <c r="ALR31" s="1" t="s">
        <v>3096</v>
      </c>
      <c r="ALS31" s="1" t="s">
        <v>3096</v>
      </c>
      <c r="ALU31" s="1" t="s">
        <v>3096</v>
      </c>
      <c r="ALV31" s="1" t="s">
        <v>3096</v>
      </c>
      <c r="ALW31" s="1" t="s">
        <v>3096</v>
      </c>
      <c r="AME31" s="1" t="s">
        <v>3096</v>
      </c>
      <c r="AMF31" s="1" t="s">
        <v>3096</v>
      </c>
      <c r="AMG31" s="1" t="s">
        <v>3096</v>
      </c>
      <c r="AMH31" s="1" t="s">
        <v>3096</v>
      </c>
      <c r="AMI31" s="1" t="s">
        <v>3096</v>
      </c>
      <c r="AMK31" s="1" t="s">
        <v>3096</v>
      </c>
      <c r="ANR31" s="1" t="s">
        <v>3096</v>
      </c>
      <c r="ANS31" s="1" t="s">
        <v>3096</v>
      </c>
      <c r="ANT31" s="1" t="s">
        <v>3096</v>
      </c>
      <c r="ANU31" s="1" t="s">
        <v>3096</v>
      </c>
      <c r="ANV31" s="1" t="s">
        <v>3096</v>
      </c>
      <c r="ANW31" s="1" t="s">
        <v>3096</v>
      </c>
      <c r="ANX31" s="1" t="s">
        <v>3096</v>
      </c>
      <c r="ANY31" s="1" t="s">
        <v>3096</v>
      </c>
      <c r="ANZ31" s="1" t="s">
        <v>3096</v>
      </c>
      <c r="AOA31" s="1" t="s">
        <v>3096</v>
      </c>
      <c r="AOB31" s="1" t="s">
        <v>3096</v>
      </c>
      <c r="AOC31" s="1" t="s">
        <v>3096</v>
      </c>
      <c r="AOD31" s="1" t="s">
        <v>3096</v>
      </c>
      <c r="AOE31" s="1" t="s">
        <v>3096</v>
      </c>
      <c r="AOF31" s="1" t="s">
        <v>3096</v>
      </c>
      <c r="AOG31" s="1" t="s">
        <v>3096</v>
      </c>
      <c r="AOX31">
        <v>3196</v>
      </c>
      <c r="AOY31">
        <v>0</v>
      </c>
      <c r="AOZ31">
        <v>381</v>
      </c>
      <c r="APA31" s="1" t="s">
        <v>3096</v>
      </c>
      <c r="APB31" s="1" t="s">
        <v>3096</v>
      </c>
      <c r="APC31">
        <v>0</v>
      </c>
      <c r="APD31">
        <v>0</v>
      </c>
      <c r="APE31">
        <v>2657</v>
      </c>
      <c r="APF31">
        <v>177</v>
      </c>
      <c r="APG31">
        <v>2352</v>
      </c>
      <c r="APH31">
        <v>3378</v>
      </c>
      <c r="API31">
        <v>-484</v>
      </c>
      <c r="APJ31">
        <v>0</v>
      </c>
      <c r="APK31">
        <v>-484</v>
      </c>
      <c r="APL31" s="1" t="s">
        <v>3096</v>
      </c>
      <c r="APM31" s="2">
        <v>44286</v>
      </c>
      <c r="ARJ31" s="1" t="s">
        <v>3096</v>
      </c>
      <c r="ARK31" s="1" t="s">
        <v>3096</v>
      </c>
      <c r="ARL31" s="1" t="s">
        <v>3096</v>
      </c>
      <c r="ARM31" s="1" t="s">
        <v>3096</v>
      </c>
      <c r="ARN31" s="1" t="s">
        <v>3096</v>
      </c>
      <c r="ARO31" s="1" t="s">
        <v>3096</v>
      </c>
      <c r="ARP31" s="1" t="s">
        <v>3096</v>
      </c>
      <c r="ARQ31" s="1" t="s">
        <v>3096</v>
      </c>
      <c r="ARR31" s="1" t="s">
        <v>3096</v>
      </c>
      <c r="ARS31" s="1" t="s">
        <v>3096</v>
      </c>
      <c r="ART31" s="1" t="s">
        <v>3096</v>
      </c>
      <c r="ARU31" s="1" t="s">
        <v>3096</v>
      </c>
      <c r="ARV31" s="1" t="s">
        <v>3096</v>
      </c>
      <c r="ARW31" s="1" t="s">
        <v>3096</v>
      </c>
      <c r="ARX31" s="1" t="s">
        <v>3096</v>
      </c>
      <c r="ARY31" s="1" t="s">
        <v>3096</v>
      </c>
      <c r="ARZ31" s="1" t="s">
        <v>3096</v>
      </c>
      <c r="ASA31" s="1" t="s">
        <v>3096</v>
      </c>
      <c r="ASB31" s="1" t="s">
        <v>3096</v>
      </c>
      <c r="ASC31" s="1" t="s">
        <v>3096</v>
      </c>
      <c r="ASD31" s="1" t="s">
        <v>3096</v>
      </c>
      <c r="ASE31" s="1" t="s">
        <v>3096</v>
      </c>
      <c r="ASF31" s="1" t="s">
        <v>3096</v>
      </c>
      <c r="ASG31" s="1" t="s">
        <v>3096</v>
      </c>
      <c r="ASH31" s="1" t="s">
        <v>3096</v>
      </c>
      <c r="ASI31" s="1" t="s">
        <v>3096</v>
      </c>
      <c r="ASJ31" s="1" t="s">
        <v>3096</v>
      </c>
      <c r="ASK31" s="1" t="s">
        <v>3096</v>
      </c>
      <c r="ASL31" s="1" t="s">
        <v>3096</v>
      </c>
      <c r="ASM31" s="1" t="s">
        <v>3096</v>
      </c>
      <c r="ASN31" s="1" t="s">
        <v>3096</v>
      </c>
      <c r="ASO31" s="1" t="s">
        <v>3096</v>
      </c>
      <c r="ASP31" s="1" t="s">
        <v>3096</v>
      </c>
      <c r="ASQ31" s="1" t="s">
        <v>3096</v>
      </c>
      <c r="ASR31" s="1" t="s">
        <v>3096</v>
      </c>
      <c r="ASS31" s="1" t="s">
        <v>3096</v>
      </c>
      <c r="ASU31" s="1" t="s">
        <v>3096</v>
      </c>
      <c r="ASV31" s="1" t="s">
        <v>3096</v>
      </c>
      <c r="ASY31" s="1" t="s">
        <v>3096</v>
      </c>
      <c r="ASZ31" s="1" t="s">
        <v>3096</v>
      </c>
      <c r="ATA31" s="1" t="s">
        <v>3096</v>
      </c>
      <c r="ATB31" s="1" t="s">
        <v>3096</v>
      </c>
      <c r="ATC31" s="1" t="s">
        <v>3096</v>
      </c>
      <c r="ATE31" s="1" t="s">
        <v>3096</v>
      </c>
      <c r="ATF31">
        <v>471297</v>
      </c>
      <c r="ATG31">
        <v>41798</v>
      </c>
      <c r="ATH31">
        <v>8534</v>
      </c>
      <c r="ATI31">
        <v>9821</v>
      </c>
      <c r="ATJ31">
        <v>25192</v>
      </c>
      <c r="ATK31">
        <v>656</v>
      </c>
      <c r="ATL31">
        <v>3364</v>
      </c>
      <c r="ATM31" s="1" t="s">
        <v>3096</v>
      </c>
      <c r="ATO31">
        <v>49715</v>
      </c>
      <c r="ATP31">
        <v>835058</v>
      </c>
      <c r="ATQ31">
        <v>4368</v>
      </c>
      <c r="ATR31">
        <v>198349</v>
      </c>
      <c r="ATS31">
        <v>4368</v>
      </c>
      <c r="ATU31" s="2">
        <v>44561</v>
      </c>
      <c r="ATV31">
        <v>212203</v>
      </c>
      <c r="ATW31">
        <v>266175</v>
      </c>
      <c r="ATX31">
        <v>63026</v>
      </c>
      <c r="ATY31">
        <v>4077</v>
      </c>
      <c r="ATZ31">
        <v>4963</v>
      </c>
      <c r="AUA31">
        <v>155732</v>
      </c>
      <c r="AUB31">
        <v>27670</v>
      </c>
      <c r="AUC31">
        <v>275083</v>
      </c>
      <c r="AUD31">
        <v>211672</v>
      </c>
      <c r="AUE31">
        <v>92108</v>
      </c>
      <c r="AUF31">
        <v>489713</v>
      </c>
      <c r="AUG31">
        <v>1040</v>
      </c>
      <c r="AUH31">
        <v>22204</v>
      </c>
      <c r="AUI31">
        <v>1040</v>
      </c>
      <c r="AUJ31">
        <v>6524</v>
      </c>
      <c r="AUK31" s="2">
        <v>44561</v>
      </c>
      <c r="AUL31" s="1" t="s">
        <v>3096</v>
      </c>
      <c r="AUM31" s="1" t="s">
        <v>3096</v>
      </c>
      <c r="AUO31" s="1" t="s">
        <v>3096</v>
      </c>
      <c r="AUR31" s="1" t="s">
        <v>3096</v>
      </c>
      <c r="AUV31" s="1" t="s">
        <v>3096</v>
      </c>
      <c r="AUW31" s="1" t="s">
        <v>3096</v>
      </c>
      <c r="AUX31" s="1" t="s">
        <v>3096</v>
      </c>
      <c r="AUY31" s="1" t="s">
        <v>3096</v>
      </c>
      <c r="AVA31" s="1" t="s">
        <v>3096</v>
      </c>
      <c r="AVB31" s="1" t="s">
        <v>3096</v>
      </c>
      <c r="AVC31" s="1" t="s">
        <v>3096</v>
      </c>
      <c r="AVD31" s="1" t="s">
        <v>3096</v>
      </c>
      <c r="AVE31" s="1" t="s">
        <v>3096</v>
      </c>
      <c r="AVF31" s="1" t="s">
        <v>3096</v>
      </c>
      <c r="AVG31" s="1" t="s">
        <v>3096</v>
      </c>
      <c r="AVH31" s="1" t="s">
        <v>3096</v>
      </c>
      <c r="AVI31" s="1" t="s">
        <v>3096</v>
      </c>
      <c r="AVJ31" s="1" t="s">
        <v>3096</v>
      </c>
      <c r="AVK31" s="1" t="s">
        <v>3096</v>
      </c>
      <c r="AVL31" s="1" t="s">
        <v>3096</v>
      </c>
      <c r="AVM31" s="1" t="s">
        <v>3096</v>
      </c>
      <c r="AVN31" s="1" t="s">
        <v>3096</v>
      </c>
      <c r="AVO31" s="1" t="s">
        <v>3096</v>
      </c>
      <c r="AVQ31" s="1" t="s">
        <v>3096</v>
      </c>
      <c r="AWH31">
        <v>9193810</v>
      </c>
      <c r="AWI31">
        <v>1002477</v>
      </c>
      <c r="AWJ31">
        <v>187629</v>
      </c>
      <c r="AWK31">
        <v>1622780</v>
      </c>
      <c r="AWL31">
        <v>697511</v>
      </c>
      <c r="AWM31">
        <v>68560</v>
      </c>
      <c r="AWN31">
        <v>1736475</v>
      </c>
      <c r="AWO31" s="1" t="s">
        <v>3096</v>
      </c>
      <c r="AWP31" s="1" t="s">
        <v>3096</v>
      </c>
      <c r="AWQ31">
        <v>1062993</v>
      </c>
      <c r="AWR31">
        <v>28131019</v>
      </c>
      <c r="AWS31">
        <v>923600</v>
      </c>
      <c r="AWT31">
        <v>10353122</v>
      </c>
      <c r="AWU31">
        <v>923596</v>
      </c>
      <c r="AWV31" s="1" t="s">
        <v>3096</v>
      </c>
      <c r="AWW31" s="2">
        <v>44561</v>
      </c>
      <c r="AYD31" s="1" t="s">
        <v>3096</v>
      </c>
      <c r="AYE31" s="1" t="s">
        <v>3096</v>
      </c>
      <c r="AYF31" s="1" t="s">
        <v>3096</v>
      </c>
      <c r="AYG31" s="1" t="s">
        <v>3096</v>
      </c>
      <c r="AYH31" s="1" t="s">
        <v>3096</v>
      </c>
      <c r="AYI31" s="1" t="s">
        <v>3096</v>
      </c>
      <c r="AYJ31" s="1" t="s">
        <v>3096</v>
      </c>
      <c r="AYK31" s="1" t="s">
        <v>3096</v>
      </c>
      <c r="AYL31" s="1" t="s">
        <v>3096</v>
      </c>
      <c r="AYM31" s="1" t="s">
        <v>3096</v>
      </c>
      <c r="AYN31" s="1" t="s">
        <v>3096</v>
      </c>
      <c r="AYO31" s="1" t="s">
        <v>3096</v>
      </c>
      <c r="AYP31" s="1" t="s">
        <v>3096</v>
      </c>
      <c r="AYQ31" s="1" t="s">
        <v>3096</v>
      </c>
      <c r="AYS31" s="1" t="s">
        <v>3096</v>
      </c>
      <c r="AYT31" s="1" t="s">
        <v>3096</v>
      </c>
      <c r="AYU31" s="1" t="s">
        <v>3096</v>
      </c>
      <c r="AYW31" s="1" t="s">
        <v>3096</v>
      </c>
      <c r="AYX31" s="1" t="s">
        <v>3096</v>
      </c>
      <c r="AYY31" s="1" t="s">
        <v>3096</v>
      </c>
      <c r="AYZ31" s="1" t="s">
        <v>3096</v>
      </c>
      <c r="AZA31" s="1" t="s">
        <v>3096</v>
      </c>
      <c r="AZB31" s="1" t="s">
        <v>3096</v>
      </c>
      <c r="AZD31" s="1" t="s">
        <v>3096</v>
      </c>
      <c r="AZE31" s="1" t="s">
        <v>3096</v>
      </c>
      <c r="AZF31" s="1" t="s">
        <v>3096</v>
      </c>
      <c r="AZG31" s="1" t="s">
        <v>3096</v>
      </c>
      <c r="AZI31" s="1" t="s">
        <v>3096</v>
      </c>
      <c r="AZJ31" s="1" t="s">
        <v>3096</v>
      </c>
      <c r="AZK31" s="1" t="s">
        <v>3096</v>
      </c>
      <c r="AZL31" s="1" t="s">
        <v>3096</v>
      </c>
      <c r="AZM31" s="1" t="s">
        <v>3096</v>
      </c>
      <c r="AZN31" s="1" t="s">
        <v>3096</v>
      </c>
      <c r="AZO31" s="1" t="s">
        <v>3096</v>
      </c>
      <c r="AZP31" s="1" t="s">
        <v>3096</v>
      </c>
      <c r="AZQ31" s="1" t="s">
        <v>3096</v>
      </c>
      <c r="AZR31" s="1" t="s">
        <v>3096</v>
      </c>
      <c r="AZS31" s="1" t="s">
        <v>3096</v>
      </c>
      <c r="AZT31" s="1" t="s">
        <v>3096</v>
      </c>
      <c r="AZU31" s="1" t="s">
        <v>3096</v>
      </c>
      <c r="AZV31" s="1" t="s">
        <v>3096</v>
      </c>
      <c r="AZW31" s="1" t="s">
        <v>3096</v>
      </c>
      <c r="AZX31" s="1" t="s">
        <v>3096</v>
      </c>
      <c r="AZY31" s="1" t="s">
        <v>3096</v>
      </c>
      <c r="AZZ31" s="1" t="s">
        <v>3096</v>
      </c>
      <c r="BAA31" s="1" t="s">
        <v>3096</v>
      </c>
      <c r="BAB31" s="1" t="s">
        <v>3096</v>
      </c>
      <c r="BAC31" s="1" t="s">
        <v>3096</v>
      </c>
      <c r="BAD31" s="1" t="s">
        <v>3096</v>
      </c>
      <c r="BAE31" s="1" t="s">
        <v>3096</v>
      </c>
      <c r="BAF31" s="1" t="s">
        <v>3096</v>
      </c>
      <c r="BAG31" s="1" t="s">
        <v>3096</v>
      </c>
      <c r="BAH31" s="1" t="s">
        <v>3096</v>
      </c>
      <c r="BAI31" s="1" t="s">
        <v>3096</v>
      </c>
      <c r="BAJ31" s="1" t="s">
        <v>3096</v>
      </c>
      <c r="BAK31" s="1" t="s">
        <v>3096</v>
      </c>
      <c r="BAL31" s="1" t="s">
        <v>3096</v>
      </c>
      <c r="BAM31" s="1" t="s">
        <v>3096</v>
      </c>
      <c r="BAN31" s="1" t="s">
        <v>3096</v>
      </c>
      <c r="BAO31" s="1" t="s">
        <v>3096</v>
      </c>
      <c r="BAP31" s="1" t="s">
        <v>3096</v>
      </c>
      <c r="BAQ31" s="1" t="s">
        <v>3096</v>
      </c>
      <c r="BAS31" s="1" t="s">
        <v>3096</v>
      </c>
      <c r="BAZ31" s="1" t="s">
        <v>3096</v>
      </c>
      <c r="BBA31" s="1" t="s">
        <v>3096</v>
      </c>
      <c r="BBB31" s="1" t="s">
        <v>3096</v>
      </c>
      <c r="BBC31" s="1" t="s">
        <v>3096</v>
      </c>
      <c r="BBE31" s="1" t="s">
        <v>3096</v>
      </c>
      <c r="BBF31" s="1" t="s">
        <v>3096</v>
      </c>
      <c r="BBG31" s="1" t="s">
        <v>3096</v>
      </c>
      <c r="BBI31" s="1" t="s">
        <v>3096</v>
      </c>
      <c r="BBJ31" s="1" t="s">
        <v>3096</v>
      </c>
      <c r="BBK31" s="1" t="s">
        <v>3096</v>
      </c>
      <c r="BBL31" s="1" t="s">
        <v>3096</v>
      </c>
      <c r="BBM31" s="1" t="s">
        <v>3096</v>
      </c>
      <c r="BBN31" s="1" t="s">
        <v>3096</v>
      </c>
      <c r="BBP31" s="1" t="s">
        <v>3096</v>
      </c>
      <c r="BBQ31" s="1" t="s">
        <v>3096</v>
      </c>
      <c r="BBR31" s="1" t="s">
        <v>3096</v>
      </c>
      <c r="BBS31" s="1" t="s">
        <v>3096</v>
      </c>
      <c r="BBU31" s="1" t="s">
        <v>3096</v>
      </c>
      <c r="BBV31" s="1" t="s">
        <v>3096</v>
      </c>
      <c r="BBW31" s="1" t="s">
        <v>3096</v>
      </c>
      <c r="BBX31" s="1" t="s">
        <v>3096</v>
      </c>
      <c r="BBY31" s="1" t="s">
        <v>3096</v>
      </c>
      <c r="BBZ31" s="1" t="s">
        <v>3096</v>
      </c>
      <c r="BCA31" s="1" t="s">
        <v>3096</v>
      </c>
      <c r="BCB31" s="1" t="s">
        <v>3096</v>
      </c>
      <c r="BCC31" s="1" t="s">
        <v>3096</v>
      </c>
      <c r="BCD31" s="1" t="s">
        <v>3096</v>
      </c>
      <c r="BCE31" s="1" t="s">
        <v>3096</v>
      </c>
      <c r="BCF31" s="1" t="s">
        <v>3096</v>
      </c>
      <c r="BCG31" s="1" t="s">
        <v>3096</v>
      </c>
      <c r="BCH31" s="1" t="s">
        <v>3096</v>
      </c>
      <c r="BCI31" s="1" t="s">
        <v>3096</v>
      </c>
      <c r="BCJ31" s="1" t="s">
        <v>3096</v>
      </c>
      <c r="BCK31" s="1" t="s">
        <v>3096</v>
      </c>
      <c r="BCL31">
        <v>232064</v>
      </c>
      <c r="BCM31">
        <v>524709</v>
      </c>
      <c r="BCN31">
        <v>413116</v>
      </c>
      <c r="BCO31">
        <v>39849</v>
      </c>
      <c r="BCP31" s="1" t="s">
        <v>3096</v>
      </c>
      <c r="BCQ31">
        <v>64801</v>
      </c>
      <c r="BCR31">
        <v>18632</v>
      </c>
      <c r="BCS31">
        <v>232700</v>
      </c>
      <c r="BCT31">
        <v>263732</v>
      </c>
      <c r="BCU31">
        <v>24160</v>
      </c>
      <c r="BCV31">
        <v>764080</v>
      </c>
      <c r="BCW31">
        <v>26224</v>
      </c>
      <c r="BCX31">
        <v>256871</v>
      </c>
      <c r="BCY31">
        <v>26224</v>
      </c>
      <c r="BCZ31">
        <v>102486</v>
      </c>
      <c r="BDA31" s="2">
        <v>44561</v>
      </c>
      <c r="BDR31" s="1" t="s">
        <v>3096</v>
      </c>
      <c r="BDS31" s="1" t="s">
        <v>3096</v>
      </c>
      <c r="BDT31" s="1" t="s">
        <v>3096</v>
      </c>
      <c r="BDU31" s="1" t="s">
        <v>3096</v>
      </c>
      <c r="BDV31" s="1" t="s">
        <v>3096</v>
      </c>
      <c r="BDW31" s="1" t="s">
        <v>3096</v>
      </c>
      <c r="BDX31" s="1" t="s">
        <v>3096</v>
      </c>
      <c r="BDY31" s="1" t="s">
        <v>3096</v>
      </c>
      <c r="BDZ31" s="1" t="s">
        <v>3096</v>
      </c>
      <c r="BEA31" s="1" t="s">
        <v>3096</v>
      </c>
      <c r="BEB31" s="1" t="s">
        <v>3096</v>
      </c>
      <c r="BEC31" s="1" t="s">
        <v>3096</v>
      </c>
      <c r="BED31" s="1" t="s">
        <v>3096</v>
      </c>
      <c r="BEE31" s="1" t="s">
        <v>3096</v>
      </c>
      <c r="BEG31" s="1" t="s">
        <v>3096</v>
      </c>
      <c r="BEH31" s="1" t="s">
        <v>3096</v>
      </c>
      <c r="BEI31" s="1" t="s">
        <v>3096</v>
      </c>
      <c r="BEK31" s="1" t="s">
        <v>3096</v>
      </c>
      <c r="BEM31" s="1" t="s">
        <v>3096</v>
      </c>
      <c r="BEN31" s="1" t="s">
        <v>3096</v>
      </c>
      <c r="BEO31" s="1" t="s">
        <v>3096</v>
      </c>
      <c r="BEP31" s="1" t="s">
        <v>3096</v>
      </c>
      <c r="BER31" s="1" t="s">
        <v>3096</v>
      </c>
      <c r="BES31" s="1" t="s">
        <v>3096</v>
      </c>
      <c r="BET31" s="1" t="s">
        <v>3096</v>
      </c>
      <c r="BEU31" s="1" t="s">
        <v>3096</v>
      </c>
      <c r="BEW31" s="1" t="s">
        <v>3096</v>
      </c>
      <c r="BEX31">
        <v>71472</v>
      </c>
      <c r="BEY31">
        <v>33148</v>
      </c>
      <c r="BEZ31">
        <v>24439</v>
      </c>
      <c r="BFA31">
        <v>1794</v>
      </c>
      <c r="BFB31">
        <v>357</v>
      </c>
      <c r="BFC31">
        <v>301</v>
      </c>
      <c r="BFD31">
        <v>5</v>
      </c>
      <c r="BFE31">
        <v>90840</v>
      </c>
      <c r="BFF31">
        <v>19415</v>
      </c>
      <c r="BFG31">
        <v>54790</v>
      </c>
      <c r="BFH31">
        <v>92139</v>
      </c>
      <c r="BFI31">
        <v>1206</v>
      </c>
      <c r="BFJ31">
        <v>0</v>
      </c>
      <c r="BFK31">
        <v>1206</v>
      </c>
      <c r="BFM31" s="2">
        <v>44469</v>
      </c>
      <c r="BGD31">
        <v>-1080000</v>
      </c>
      <c r="BGE31">
        <v>31059000</v>
      </c>
      <c r="BGF31">
        <v>27463000</v>
      </c>
      <c r="BGG31">
        <v>579000</v>
      </c>
      <c r="BGH31">
        <v>1131000</v>
      </c>
      <c r="BGI31">
        <v>1331000</v>
      </c>
      <c r="BGJ31">
        <v>2125000</v>
      </c>
      <c r="BGK31">
        <v>9497000</v>
      </c>
      <c r="BGL31">
        <v>11933000</v>
      </c>
      <c r="BGM31">
        <v>1133000</v>
      </c>
      <c r="BGN31">
        <v>30394000</v>
      </c>
      <c r="BGO31">
        <v>-274000</v>
      </c>
      <c r="BGP31">
        <v>14460000</v>
      </c>
      <c r="BGQ31">
        <v>-274000</v>
      </c>
      <c r="BGR31">
        <v>8000</v>
      </c>
      <c r="BGS31" s="2">
        <v>44561</v>
      </c>
      <c r="BGT31">
        <v>-1045</v>
      </c>
      <c r="BGU31">
        <v>16686</v>
      </c>
      <c r="BGV31">
        <v>12298</v>
      </c>
      <c r="BGW31">
        <v>1151</v>
      </c>
      <c r="BGX31">
        <v>0</v>
      </c>
      <c r="BGY31">
        <v>1074</v>
      </c>
      <c r="BGZ31">
        <v>6358</v>
      </c>
      <c r="BHA31">
        <v>9194</v>
      </c>
      <c r="BHB31">
        <v>17238</v>
      </c>
      <c r="BHC31">
        <v>1198</v>
      </c>
      <c r="BHD31">
        <v>18877</v>
      </c>
      <c r="BHE31">
        <v>742</v>
      </c>
      <c r="BHF31">
        <v>4435</v>
      </c>
      <c r="BHG31">
        <v>742</v>
      </c>
      <c r="BHH31">
        <v>390</v>
      </c>
      <c r="BHI31" s="2">
        <v>44286</v>
      </c>
      <c r="BHJ31" s="1" t="s">
        <v>3096</v>
      </c>
      <c r="BHK31" s="1" t="s">
        <v>3096</v>
      </c>
      <c r="BHL31" s="1" t="s">
        <v>3096</v>
      </c>
      <c r="BHM31" s="1" t="s">
        <v>3096</v>
      </c>
      <c r="BHN31" s="1" t="s">
        <v>3096</v>
      </c>
      <c r="BHO31" s="1" t="s">
        <v>3096</v>
      </c>
      <c r="BHP31" s="1" t="s">
        <v>3096</v>
      </c>
      <c r="BHQ31" s="1" t="s">
        <v>3096</v>
      </c>
      <c r="BHR31" s="1" t="s">
        <v>3096</v>
      </c>
      <c r="BHS31" s="1" t="s">
        <v>3096</v>
      </c>
      <c r="BHT31" s="1" t="s">
        <v>3096</v>
      </c>
      <c r="BHU31" s="1" t="s">
        <v>3096</v>
      </c>
      <c r="BHV31" s="1" t="s">
        <v>3096</v>
      </c>
      <c r="BHW31" s="1" t="s">
        <v>3096</v>
      </c>
      <c r="BHX31" s="1" t="s">
        <v>3096</v>
      </c>
      <c r="BHY31" s="1" t="s">
        <v>3096</v>
      </c>
      <c r="BHZ31" s="1" t="s">
        <v>3096</v>
      </c>
      <c r="BIA31" s="1" t="s">
        <v>3096</v>
      </c>
      <c r="BIB31" s="1" t="s">
        <v>3096</v>
      </c>
      <c r="BIC31" s="1" t="s">
        <v>3096</v>
      </c>
      <c r="BID31" s="1" t="s">
        <v>3096</v>
      </c>
      <c r="BIE31" s="1" t="s">
        <v>3096</v>
      </c>
      <c r="BIF31" s="1" t="s">
        <v>3096</v>
      </c>
      <c r="BIG31" s="1" t="s">
        <v>3096</v>
      </c>
      <c r="BIH31" s="1" t="s">
        <v>3096</v>
      </c>
      <c r="BII31" s="1" t="s">
        <v>3096</v>
      </c>
      <c r="BIJ31" s="1" t="s">
        <v>3096</v>
      </c>
      <c r="BIK31" s="1" t="s">
        <v>3096</v>
      </c>
      <c r="BIL31" s="1" t="s">
        <v>3096</v>
      </c>
      <c r="BIM31" s="1" t="s">
        <v>3096</v>
      </c>
      <c r="BIO31" s="1" t="s">
        <v>3096</v>
      </c>
      <c r="BIP31" s="1" t="s">
        <v>3096</v>
      </c>
      <c r="BIQ31" s="1" t="s">
        <v>3096</v>
      </c>
      <c r="BIR31" s="1" t="s">
        <v>3096</v>
      </c>
      <c r="BIS31" s="1" t="s">
        <v>3096</v>
      </c>
      <c r="BIT31" s="1" t="s">
        <v>3096</v>
      </c>
      <c r="BIU31" s="1" t="s">
        <v>3096</v>
      </c>
      <c r="BIV31" s="1" t="s">
        <v>3096</v>
      </c>
      <c r="BIW31" s="1" t="s">
        <v>3096</v>
      </c>
      <c r="BIX31" s="1" t="s">
        <v>3096</v>
      </c>
      <c r="BIY31" s="1" t="s">
        <v>3096</v>
      </c>
      <c r="BIZ31" s="1" t="s">
        <v>3096</v>
      </c>
      <c r="BJA31" s="1" t="s">
        <v>3096</v>
      </c>
      <c r="BJB31" s="1" t="s">
        <v>3096</v>
      </c>
      <c r="BJC31" s="1" t="s">
        <v>3096</v>
      </c>
      <c r="BJE31" s="1" t="s">
        <v>3096</v>
      </c>
      <c r="BJF31" s="1" t="s">
        <v>3096</v>
      </c>
      <c r="BJG31" s="1" t="s">
        <v>3096</v>
      </c>
      <c r="BJH31" s="1" t="s">
        <v>3096</v>
      </c>
      <c r="BJI31" s="1" t="s">
        <v>3096</v>
      </c>
      <c r="BJJ31" s="1" t="s">
        <v>3096</v>
      </c>
      <c r="BJK31" s="1" t="s">
        <v>3096</v>
      </c>
      <c r="BJL31" s="1" t="s">
        <v>3096</v>
      </c>
      <c r="BJM31" s="1" t="s">
        <v>3096</v>
      </c>
      <c r="BJN31" s="1" t="s">
        <v>3096</v>
      </c>
      <c r="BJO31" s="1" t="s">
        <v>3096</v>
      </c>
      <c r="BJP31" s="1" t="s">
        <v>3096</v>
      </c>
      <c r="BJQ31" s="1" t="s">
        <v>3096</v>
      </c>
      <c r="BJR31" s="1" t="s">
        <v>3096</v>
      </c>
      <c r="BJS31" s="1" t="s">
        <v>3096</v>
      </c>
      <c r="BJT31" s="1" t="s">
        <v>3096</v>
      </c>
      <c r="BJU31" s="1" t="s">
        <v>3096</v>
      </c>
      <c r="BJV31" s="1" t="s">
        <v>3096</v>
      </c>
      <c r="BJW31" s="1" t="s">
        <v>3096</v>
      </c>
      <c r="BJX31" s="1" t="s">
        <v>3096</v>
      </c>
      <c r="BJY31" s="1" t="s">
        <v>3096</v>
      </c>
      <c r="BJZ31" s="1" t="s">
        <v>3096</v>
      </c>
      <c r="BKA31" s="1" t="s">
        <v>3096</v>
      </c>
      <c r="BKB31" s="1" t="s">
        <v>3096</v>
      </c>
      <c r="BKC31" s="1" t="s">
        <v>3096</v>
      </c>
      <c r="BKD31" s="1" t="s">
        <v>3096</v>
      </c>
      <c r="BKF31" s="1" t="s">
        <v>3096</v>
      </c>
      <c r="BKG31" s="1" t="s">
        <v>3096</v>
      </c>
      <c r="BKH31" s="1" t="s">
        <v>3096</v>
      </c>
      <c r="BKI31" s="1" t="s">
        <v>3096</v>
      </c>
      <c r="BKK31" s="1" t="s">
        <v>3096</v>
      </c>
      <c r="BKL31">
        <v>44403</v>
      </c>
      <c r="BKM31">
        <v>80256</v>
      </c>
      <c r="BKN31">
        <v>56820</v>
      </c>
      <c r="BKO31">
        <v>7015</v>
      </c>
      <c r="BKP31">
        <v>1424</v>
      </c>
      <c r="BKQ31">
        <v>4496</v>
      </c>
      <c r="BKR31">
        <v>10167</v>
      </c>
      <c r="BKS31">
        <v>53449</v>
      </c>
      <c r="BKT31">
        <v>51284</v>
      </c>
      <c r="BKU31">
        <v>14117</v>
      </c>
      <c r="BKV31">
        <v>113913</v>
      </c>
      <c r="BKW31">
        <v>5011</v>
      </c>
      <c r="BKX31">
        <v>15196</v>
      </c>
      <c r="BKY31">
        <v>5011</v>
      </c>
      <c r="BKZ31" s="1" t="s">
        <v>3096</v>
      </c>
      <c r="BLA31" s="2">
        <v>44286</v>
      </c>
      <c r="BMH31" s="1" t="s">
        <v>3096</v>
      </c>
      <c r="BMI31" s="1" t="s">
        <v>3096</v>
      </c>
      <c r="BMJ31" s="1" t="s">
        <v>3096</v>
      </c>
      <c r="BMK31" s="1" t="s">
        <v>3096</v>
      </c>
      <c r="BML31" s="1" t="s">
        <v>3096</v>
      </c>
      <c r="BMM31" s="1" t="s">
        <v>3096</v>
      </c>
      <c r="BMN31" s="1" t="s">
        <v>3096</v>
      </c>
      <c r="BMO31" s="1" t="s">
        <v>3096</v>
      </c>
      <c r="BMP31" s="1" t="s">
        <v>3096</v>
      </c>
      <c r="BMQ31" s="1" t="s">
        <v>3096</v>
      </c>
      <c r="BMR31" s="1" t="s">
        <v>3096</v>
      </c>
      <c r="BMS31" s="1" t="s">
        <v>3096</v>
      </c>
      <c r="BMT31" s="1" t="s">
        <v>3096</v>
      </c>
      <c r="BMU31" s="1" t="s">
        <v>3096</v>
      </c>
      <c r="BMW31" s="1" t="s">
        <v>3096</v>
      </c>
      <c r="BOD31" s="1" t="s">
        <v>3096</v>
      </c>
      <c r="BOE31" s="1" t="s">
        <v>3096</v>
      </c>
      <c r="BOF31" s="1" t="s">
        <v>3096</v>
      </c>
      <c r="BOG31" s="1" t="s">
        <v>3096</v>
      </c>
      <c r="BOH31" s="1" t="s">
        <v>3096</v>
      </c>
      <c r="BOI31" s="1" t="s">
        <v>3096</v>
      </c>
      <c r="BOJ31" s="1" t="s">
        <v>3096</v>
      </c>
      <c r="BOK31" s="1" t="s">
        <v>3096</v>
      </c>
      <c r="BOL31" s="1" t="s">
        <v>3096</v>
      </c>
      <c r="BON31" s="1" t="s">
        <v>3096</v>
      </c>
      <c r="BOO31" s="1" t="s">
        <v>3096</v>
      </c>
      <c r="BOP31" s="1" t="s">
        <v>3096</v>
      </c>
      <c r="BOQ31" s="1" t="s">
        <v>3096</v>
      </c>
      <c r="BOS31" s="1" t="s">
        <v>3096</v>
      </c>
      <c r="BOT31">
        <v>1319229</v>
      </c>
      <c r="BOU31">
        <v>774352</v>
      </c>
      <c r="BOV31">
        <v>487877</v>
      </c>
      <c r="BOW31">
        <v>-72553</v>
      </c>
      <c r="BOX31">
        <v>133516</v>
      </c>
      <c r="BOY31">
        <v>182545</v>
      </c>
      <c r="BOZ31">
        <v>80795</v>
      </c>
      <c r="BPA31">
        <v>841589</v>
      </c>
      <c r="BPB31">
        <v>377298</v>
      </c>
      <c r="BPC31">
        <v>718112</v>
      </c>
      <c r="BPD31">
        <v>7957766</v>
      </c>
      <c r="BPE31">
        <v>-229176</v>
      </c>
      <c r="BPF31">
        <v>5216919</v>
      </c>
      <c r="BPG31">
        <v>-229176</v>
      </c>
      <c r="BPI31" s="2">
        <v>44561</v>
      </c>
      <c r="BQP31">
        <v>12956330</v>
      </c>
      <c r="BQQ31">
        <v>613332</v>
      </c>
      <c r="BQR31">
        <v>62309</v>
      </c>
      <c r="BQS31">
        <v>941395</v>
      </c>
      <c r="BQT31">
        <v>360656</v>
      </c>
      <c r="BQU31">
        <v>12412</v>
      </c>
      <c r="BQV31">
        <v>1690345</v>
      </c>
      <c r="BQY31">
        <v>15102</v>
      </c>
      <c r="BQZ31">
        <v>20437359</v>
      </c>
      <c r="BRA31">
        <v>849292</v>
      </c>
      <c r="BRB31">
        <v>5219752</v>
      </c>
      <c r="BRC31">
        <v>849292</v>
      </c>
      <c r="BRE31" s="2">
        <v>44561</v>
      </c>
      <c r="BRF31">
        <v>-8900</v>
      </c>
      <c r="BRG31">
        <v>86600</v>
      </c>
      <c r="BRH31">
        <v>60200</v>
      </c>
      <c r="BRI31">
        <v>-2100</v>
      </c>
      <c r="BRJ31">
        <v>5900</v>
      </c>
      <c r="BRK31">
        <v>21600</v>
      </c>
      <c r="BRL31">
        <v>19300</v>
      </c>
      <c r="BRM31">
        <v>80600</v>
      </c>
      <c r="BRN31">
        <v>90300</v>
      </c>
      <c r="BRO31">
        <v>54500</v>
      </c>
      <c r="BRP31">
        <v>237200</v>
      </c>
      <c r="BRQ31">
        <v>-7000</v>
      </c>
      <c r="BRR31">
        <v>148300</v>
      </c>
      <c r="BRS31">
        <v>-7000</v>
      </c>
      <c r="BRU31" s="2">
        <v>44561</v>
      </c>
      <c r="BRV31" s="1" t="s">
        <v>3096</v>
      </c>
      <c r="BRW31" s="1" t="s">
        <v>3096</v>
      </c>
      <c r="BRX31" s="1" t="s">
        <v>3096</v>
      </c>
      <c r="BRY31" s="1" t="s">
        <v>3096</v>
      </c>
      <c r="BRZ31" s="1" t="s">
        <v>3096</v>
      </c>
      <c r="BSA31" s="1" t="s">
        <v>3096</v>
      </c>
      <c r="BSB31" s="1" t="s">
        <v>3096</v>
      </c>
      <c r="BSC31" s="1" t="s">
        <v>3096</v>
      </c>
      <c r="BSD31" s="1" t="s">
        <v>3096</v>
      </c>
      <c r="BSE31" s="1" t="s">
        <v>3096</v>
      </c>
      <c r="BSF31" s="1" t="s">
        <v>3096</v>
      </c>
      <c r="BSG31" s="1" t="s">
        <v>3096</v>
      </c>
      <c r="BSH31" s="1" t="s">
        <v>3096</v>
      </c>
      <c r="BSI31" s="1" t="s">
        <v>3096</v>
      </c>
      <c r="BSJ31" s="1" t="s">
        <v>3096</v>
      </c>
      <c r="BSK31" s="1" t="s">
        <v>3096</v>
      </c>
      <c r="BSL31" s="1" t="s">
        <v>3096</v>
      </c>
      <c r="BSM31" s="1" t="s">
        <v>3096</v>
      </c>
      <c r="BSN31" s="1" t="s">
        <v>3096</v>
      </c>
      <c r="BSO31" s="1" t="s">
        <v>3096</v>
      </c>
      <c r="BSP31" s="1" t="s">
        <v>3096</v>
      </c>
      <c r="BSQ31" s="1" t="s">
        <v>3096</v>
      </c>
      <c r="BSR31" s="1" t="s">
        <v>3096</v>
      </c>
      <c r="BSS31" s="1" t="s">
        <v>3096</v>
      </c>
      <c r="BST31" s="1" t="s">
        <v>3096</v>
      </c>
      <c r="BSU31" s="1" t="s">
        <v>3096</v>
      </c>
      <c r="BSV31" s="1" t="s">
        <v>3096</v>
      </c>
      <c r="BSW31" s="1" t="s">
        <v>3096</v>
      </c>
      <c r="BSX31" s="1" t="s">
        <v>3096</v>
      </c>
      <c r="BSY31" s="1" t="s">
        <v>3096</v>
      </c>
      <c r="BSZ31" s="1" t="s">
        <v>3096</v>
      </c>
      <c r="BTA31" s="1" t="s">
        <v>3096</v>
      </c>
      <c r="BTB31" s="1" t="s">
        <v>3096</v>
      </c>
      <c r="BTC31" s="1" t="s">
        <v>3096</v>
      </c>
      <c r="BTD31" s="1" t="s">
        <v>3096</v>
      </c>
      <c r="BTE31" s="1" t="s">
        <v>3096</v>
      </c>
      <c r="BTF31" s="1" t="s">
        <v>3096</v>
      </c>
      <c r="BTG31" s="1" t="s">
        <v>3096</v>
      </c>
      <c r="BTH31" s="1" t="s">
        <v>3096</v>
      </c>
      <c r="BTI31" s="1" t="s">
        <v>3096</v>
      </c>
      <c r="BTJ31" s="1" t="s">
        <v>3096</v>
      </c>
      <c r="BTK31" s="1" t="s">
        <v>3096</v>
      </c>
      <c r="BTL31" s="1" t="s">
        <v>3096</v>
      </c>
      <c r="BTM31" s="1" t="s">
        <v>3096</v>
      </c>
      <c r="BTN31" s="1" t="s">
        <v>3096</v>
      </c>
      <c r="BTO31" s="1" t="s">
        <v>3096</v>
      </c>
      <c r="BTQ31" s="1" t="s">
        <v>3096</v>
      </c>
      <c r="BUH31" s="1" t="s">
        <v>3096</v>
      </c>
      <c r="BUI31" s="1" t="s">
        <v>3096</v>
      </c>
      <c r="BUJ31" s="1" t="s">
        <v>3096</v>
      </c>
      <c r="BUK31" s="1" t="s">
        <v>3096</v>
      </c>
      <c r="BUL31" s="1" t="s">
        <v>3096</v>
      </c>
      <c r="BUM31" s="1" t="s">
        <v>3096</v>
      </c>
      <c r="BUN31" s="1" t="s">
        <v>3096</v>
      </c>
      <c r="BUO31" s="1" t="s">
        <v>3096</v>
      </c>
      <c r="BUP31" s="1" t="s">
        <v>3096</v>
      </c>
      <c r="BUQ31" s="1" t="s">
        <v>3096</v>
      </c>
      <c r="BUR31" s="1" t="s">
        <v>3096</v>
      </c>
      <c r="BUS31" s="1" t="s">
        <v>3096</v>
      </c>
      <c r="BUT31" s="1" t="s">
        <v>3096</v>
      </c>
      <c r="BUU31" s="1" t="s">
        <v>3096</v>
      </c>
      <c r="BUV31" s="1" t="s">
        <v>3096</v>
      </c>
      <c r="BUW31" s="1" t="s">
        <v>3096</v>
      </c>
      <c r="BUX31" s="1" t="s">
        <v>3096</v>
      </c>
      <c r="BUY31" s="1" t="s">
        <v>3096</v>
      </c>
      <c r="BUZ31" s="1" t="s">
        <v>3096</v>
      </c>
      <c r="BVA31" s="1" t="s">
        <v>3096</v>
      </c>
      <c r="BVB31" s="1" t="s">
        <v>3096</v>
      </c>
      <c r="BVC31" s="1" t="s">
        <v>3096</v>
      </c>
      <c r="BVD31" s="1" t="s">
        <v>3096</v>
      </c>
      <c r="BVE31" s="1" t="s">
        <v>3096</v>
      </c>
      <c r="BVF31" s="1" t="s">
        <v>3096</v>
      </c>
      <c r="BVG31" s="1" t="s">
        <v>3096</v>
      </c>
      <c r="BVH31" s="1" t="s">
        <v>3096</v>
      </c>
      <c r="BVI31" s="1" t="s">
        <v>3096</v>
      </c>
      <c r="BVJ31" s="1" t="s">
        <v>3096</v>
      </c>
      <c r="BVK31" s="1" t="s">
        <v>3096</v>
      </c>
      <c r="BVL31" s="1" t="s">
        <v>3096</v>
      </c>
      <c r="BVM31" s="1" t="s">
        <v>3096</v>
      </c>
      <c r="BVN31" s="1" t="s">
        <v>3096</v>
      </c>
      <c r="BVO31" s="1" t="s">
        <v>3096</v>
      </c>
      <c r="BVP31" s="1" t="s">
        <v>3096</v>
      </c>
      <c r="BVQ31" s="1" t="s">
        <v>3096</v>
      </c>
      <c r="BVR31" s="1" t="s">
        <v>3096</v>
      </c>
      <c r="BVS31" s="1" t="s">
        <v>3096</v>
      </c>
      <c r="BVT31" s="1" t="s">
        <v>3096</v>
      </c>
      <c r="BVU31" s="1" t="s">
        <v>3096</v>
      </c>
      <c r="BVV31" s="1" t="s">
        <v>3096</v>
      </c>
      <c r="BVW31" s="1" t="s">
        <v>3096</v>
      </c>
      <c r="BVX31" s="1" t="s">
        <v>3096</v>
      </c>
      <c r="BVY31" s="1" t="s">
        <v>3096</v>
      </c>
      <c r="BVZ31" s="1" t="s">
        <v>3096</v>
      </c>
      <c r="BWA31" s="1" t="s">
        <v>3096</v>
      </c>
      <c r="BWB31" s="1" t="s">
        <v>3096</v>
      </c>
      <c r="BWC31" s="1" t="s">
        <v>3096</v>
      </c>
      <c r="BWT31" s="1" t="s">
        <v>3096</v>
      </c>
      <c r="BWU31" s="1" t="s">
        <v>3096</v>
      </c>
      <c r="BWV31" s="1" t="s">
        <v>3096</v>
      </c>
      <c r="BWW31" s="1" t="s">
        <v>3096</v>
      </c>
      <c r="BWX31" s="1" t="s">
        <v>3096</v>
      </c>
      <c r="BWY31" s="1" t="s">
        <v>3096</v>
      </c>
      <c r="BWZ31" s="1" t="s">
        <v>3096</v>
      </c>
      <c r="BXA31" s="1" t="s">
        <v>3096</v>
      </c>
      <c r="BXB31" s="1" t="s">
        <v>3096</v>
      </c>
      <c r="BXC31" s="1" t="s">
        <v>3096</v>
      </c>
      <c r="BXD31" s="1" t="s">
        <v>3096</v>
      </c>
      <c r="BXE31" s="1" t="s">
        <v>3096</v>
      </c>
      <c r="BXF31" s="1" t="s">
        <v>3096</v>
      </c>
      <c r="BXG31" s="1" t="s">
        <v>3096</v>
      </c>
      <c r="BXH31" s="1" t="s">
        <v>3096</v>
      </c>
      <c r="BXI31" s="1" t="s">
        <v>3096</v>
      </c>
      <c r="BXJ31" s="1" t="s">
        <v>3096</v>
      </c>
      <c r="BXK31" s="1" t="s">
        <v>3096</v>
      </c>
      <c r="BXL31" s="1" t="s">
        <v>3096</v>
      </c>
      <c r="BXM31" s="1" t="s">
        <v>3096</v>
      </c>
      <c r="BXN31" s="1" t="s">
        <v>3096</v>
      </c>
      <c r="BXO31" s="1" t="s">
        <v>3096</v>
      </c>
      <c r="BXP31" s="1" t="s">
        <v>3096</v>
      </c>
      <c r="BXQ31" s="1" t="s">
        <v>3096</v>
      </c>
      <c r="BXR31" s="1" t="s">
        <v>3096</v>
      </c>
      <c r="BXS31" s="1" t="s">
        <v>3096</v>
      </c>
      <c r="BXT31" s="1" t="s">
        <v>3096</v>
      </c>
      <c r="BXU31" s="1" t="s">
        <v>3096</v>
      </c>
      <c r="BXV31" s="1" t="s">
        <v>3096</v>
      </c>
      <c r="BXW31" s="1" t="s">
        <v>3096</v>
      </c>
      <c r="BXX31" s="1" t="s">
        <v>3096</v>
      </c>
      <c r="BXY31" s="1" t="s">
        <v>3096</v>
      </c>
      <c r="BXZ31" s="1" t="s">
        <v>3096</v>
      </c>
      <c r="BYA31" s="1" t="s">
        <v>3096</v>
      </c>
      <c r="BYB31" s="1" t="s">
        <v>3096</v>
      </c>
      <c r="BYC31" s="1" t="s">
        <v>3096</v>
      </c>
      <c r="BYE31" s="1" t="s">
        <v>3096</v>
      </c>
      <c r="BYF31" s="1" t="s">
        <v>3096</v>
      </c>
      <c r="BYG31" s="1" t="s">
        <v>3096</v>
      </c>
      <c r="BYH31" s="1" t="s">
        <v>3096</v>
      </c>
      <c r="BYI31" s="1" t="s">
        <v>3096</v>
      </c>
      <c r="BYJ31" s="1" t="s">
        <v>3096</v>
      </c>
      <c r="BYK31" s="1" t="s">
        <v>3096</v>
      </c>
      <c r="BYL31" s="1" t="s">
        <v>3096</v>
      </c>
      <c r="BYM31" s="1" t="s">
        <v>3096</v>
      </c>
      <c r="BYO31" s="1" t="s">
        <v>3096</v>
      </c>
      <c r="BYP31">
        <v>57533000</v>
      </c>
      <c r="BYQ31">
        <v>49950000</v>
      </c>
      <c r="BYS31">
        <v>9893000</v>
      </c>
      <c r="BYT31">
        <v>6466000</v>
      </c>
      <c r="BYU31">
        <v>5531000</v>
      </c>
      <c r="BYV31">
        <v>246761000</v>
      </c>
      <c r="BYZ31">
        <v>1460619000</v>
      </c>
      <c r="BZA31">
        <v>5051000</v>
      </c>
      <c r="BZB31">
        <v>65441000</v>
      </c>
      <c r="BZC31">
        <v>5051000</v>
      </c>
      <c r="BZE31" s="2">
        <v>44561</v>
      </c>
      <c r="BZF31" s="1" t="s">
        <v>3096</v>
      </c>
      <c r="BZG31" s="1" t="s">
        <v>3096</v>
      </c>
      <c r="BZH31" s="1" t="s">
        <v>3096</v>
      </c>
      <c r="BZI31" s="1" t="s">
        <v>3096</v>
      </c>
      <c r="BZJ31" s="1" t="s">
        <v>3096</v>
      </c>
      <c r="BZK31" s="1" t="s">
        <v>3096</v>
      </c>
      <c r="BZL31" s="1" t="s">
        <v>3096</v>
      </c>
      <c r="BZM31" s="1" t="s">
        <v>3096</v>
      </c>
      <c r="BZN31" s="1" t="s">
        <v>3096</v>
      </c>
      <c r="BZO31" s="1" t="s">
        <v>3096</v>
      </c>
      <c r="BZP31" s="1" t="s">
        <v>3096</v>
      </c>
      <c r="BZQ31" s="1" t="s">
        <v>3096</v>
      </c>
      <c r="BZR31" s="1" t="s">
        <v>3096</v>
      </c>
      <c r="BZS31" s="1" t="s">
        <v>3096</v>
      </c>
      <c r="BZU31" s="1" t="s">
        <v>3096</v>
      </c>
      <c r="BZV31">
        <v>333203</v>
      </c>
      <c r="BZW31">
        <v>741242</v>
      </c>
      <c r="BZX31">
        <v>330807</v>
      </c>
      <c r="BZY31">
        <v>72506</v>
      </c>
      <c r="BZZ31">
        <v>53296</v>
      </c>
      <c r="CAA31">
        <v>90764</v>
      </c>
      <c r="CAB31">
        <v>136385</v>
      </c>
      <c r="CAC31">
        <v>1022965</v>
      </c>
      <c r="CAD31">
        <v>756465</v>
      </c>
      <c r="CAE31">
        <v>563898</v>
      </c>
      <c r="CAF31">
        <v>2779144</v>
      </c>
      <c r="CAG31">
        <v>15151</v>
      </c>
      <c r="CAH31">
        <v>1517080</v>
      </c>
      <c r="CAI31">
        <v>15151</v>
      </c>
      <c r="CAK31" s="2">
        <v>44561</v>
      </c>
      <c r="CAL31" s="1" t="s">
        <v>3096</v>
      </c>
      <c r="CAM31" s="1" t="s">
        <v>3096</v>
      </c>
      <c r="CAN31" s="1" t="s">
        <v>3096</v>
      </c>
      <c r="CAO31" s="1" t="s">
        <v>3096</v>
      </c>
      <c r="CAP31" s="1" t="s">
        <v>3096</v>
      </c>
      <c r="CAQ31" s="1" t="s">
        <v>3096</v>
      </c>
      <c r="CAR31" s="1" t="s">
        <v>3096</v>
      </c>
      <c r="CAS31" s="1" t="s">
        <v>3096</v>
      </c>
      <c r="CAT31" s="1" t="s">
        <v>3096</v>
      </c>
      <c r="CAV31" s="1" t="s">
        <v>3096</v>
      </c>
      <c r="CAW31" s="1" t="s">
        <v>3096</v>
      </c>
      <c r="CAX31" s="1" t="s">
        <v>3096</v>
      </c>
      <c r="CAY31" s="1" t="s">
        <v>3096</v>
      </c>
      <c r="CBA31" s="1" t="s">
        <v>3096</v>
      </c>
      <c r="CBB31" s="1" t="s">
        <v>3096</v>
      </c>
      <c r="CBC31" s="1" t="s">
        <v>3096</v>
      </c>
      <c r="CBD31" s="1" t="s">
        <v>3096</v>
      </c>
      <c r="CBE31" s="1" t="s">
        <v>3096</v>
      </c>
      <c r="CBF31" s="1" t="s">
        <v>3096</v>
      </c>
      <c r="CBG31" s="1" t="s">
        <v>3096</v>
      </c>
      <c r="CBH31" s="1" t="s">
        <v>3096</v>
      </c>
      <c r="CBI31" s="1" t="s">
        <v>3096</v>
      </c>
      <c r="CBJ31" s="1" t="s">
        <v>3096</v>
      </c>
      <c r="CBK31" s="1" t="s">
        <v>3096</v>
      </c>
      <c r="CBL31" s="1" t="s">
        <v>3096</v>
      </c>
      <c r="CBM31" s="1" t="s">
        <v>3096</v>
      </c>
      <c r="CBN31" s="1" t="s">
        <v>3096</v>
      </c>
      <c r="CBO31" s="1" t="s">
        <v>3096</v>
      </c>
      <c r="CBP31" s="1" t="s">
        <v>3096</v>
      </c>
      <c r="CBQ31" s="1" t="s">
        <v>3096</v>
      </c>
      <c r="CCX31" s="1" t="s">
        <v>3096</v>
      </c>
      <c r="CCY31" s="1" t="s">
        <v>3096</v>
      </c>
      <c r="CCZ31" s="1" t="s">
        <v>3096</v>
      </c>
      <c r="CDA31" s="1" t="s">
        <v>3096</v>
      </c>
      <c r="CDB31" s="1" t="s">
        <v>3096</v>
      </c>
      <c r="CDC31" s="1" t="s">
        <v>3096</v>
      </c>
      <c r="CDD31" s="1" t="s">
        <v>3096</v>
      </c>
      <c r="CDE31" s="1" t="s">
        <v>3096</v>
      </c>
      <c r="CDF31" s="1" t="s">
        <v>3096</v>
      </c>
      <c r="CDG31" s="1" t="s">
        <v>3096</v>
      </c>
      <c r="CDH31" s="1" t="s">
        <v>3096</v>
      </c>
      <c r="CDI31" s="1" t="s">
        <v>3096</v>
      </c>
      <c r="CDJ31" s="1" t="s">
        <v>3096</v>
      </c>
      <c r="CDK31" s="1" t="s">
        <v>3096</v>
      </c>
      <c r="CDL31" s="1" t="s">
        <v>3096</v>
      </c>
      <c r="CDM31" s="1" t="s">
        <v>3096</v>
      </c>
      <c r="CED31" s="1" t="s">
        <v>3096</v>
      </c>
      <c r="CEE31" s="1" t="s">
        <v>3096</v>
      </c>
      <c r="CEF31" s="1" t="s">
        <v>3096</v>
      </c>
      <c r="CEG31" s="1" t="s">
        <v>3096</v>
      </c>
      <c r="CEH31" s="1" t="s">
        <v>3096</v>
      </c>
      <c r="CEI31" s="1" t="s">
        <v>3096</v>
      </c>
      <c r="CEJ31" s="1" t="s">
        <v>3096</v>
      </c>
      <c r="CEK31" s="1" t="s">
        <v>3096</v>
      </c>
      <c r="CEL31" s="1" t="s">
        <v>3096</v>
      </c>
      <c r="CEM31" s="1" t="s">
        <v>3096</v>
      </c>
      <c r="CEN31" s="1" t="s">
        <v>3096</v>
      </c>
      <c r="CEO31" s="1" t="s">
        <v>3096</v>
      </c>
      <c r="CEP31" s="1" t="s">
        <v>3096</v>
      </c>
      <c r="CEQ31" s="1" t="s">
        <v>3096</v>
      </c>
      <c r="CER31" s="1" t="s">
        <v>3096</v>
      </c>
      <c r="CES31" s="1" t="s">
        <v>3096</v>
      </c>
      <c r="CET31" s="1" t="s">
        <v>3096</v>
      </c>
      <c r="CEU31" s="1" t="s">
        <v>3096</v>
      </c>
      <c r="CEV31" s="1" t="s">
        <v>3096</v>
      </c>
      <c r="CEW31" s="1" t="s">
        <v>3096</v>
      </c>
      <c r="CEX31" s="1" t="s">
        <v>3096</v>
      </c>
      <c r="CEY31" s="1" t="s">
        <v>3096</v>
      </c>
      <c r="CEZ31" s="1" t="s">
        <v>3096</v>
      </c>
      <c r="CFA31" s="1" t="s">
        <v>3096</v>
      </c>
      <c r="CFB31" s="1" t="s">
        <v>3096</v>
      </c>
      <c r="CFC31" s="1" t="s">
        <v>3096</v>
      </c>
      <c r="CFD31" s="1" t="s">
        <v>3096</v>
      </c>
      <c r="CFE31" s="1" t="s">
        <v>3096</v>
      </c>
      <c r="CFF31" s="1" t="s">
        <v>3096</v>
      </c>
      <c r="CFG31" s="1" t="s">
        <v>3096</v>
      </c>
      <c r="CFI31" s="1" t="s">
        <v>3096</v>
      </c>
      <c r="CFJ31">
        <v>119097</v>
      </c>
      <c r="CFK31">
        <v>85579</v>
      </c>
      <c r="CFL31">
        <v>10320</v>
      </c>
      <c r="CFM31">
        <v>74429</v>
      </c>
      <c r="CFN31">
        <v>537</v>
      </c>
      <c r="CFO31">
        <v>2941</v>
      </c>
      <c r="CFP31">
        <v>2171</v>
      </c>
      <c r="CFQ31">
        <v>268097</v>
      </c>
      <c r="CFR31">
        <v>62837</v>
      </c>
      <c r="CFS31">
        <v>189711</v>
      </c>
      <c r="CFT31">
        <v>281720</v>
      </c>
      <c r="CFU31">
        <v>67259</v>
      </c>
      <c r="CFV31">
        <v>72047</v>
      </c>
      <c r="CFW31">
        <v>67259</v>
      </c>
      <c r="CFX31">
        <v>29520</v>
      </c>
      <c r="CFY31" s="2">
        <v>44561</v>
      </c>
      <c r="CFZ31">
        <v>4845</v>
      </c>
      <c r="CGA31">
        <v>0</v>
      </c>
      <c r="CGB31">
        <v>58</v>
      </c>
      <c r="CGC31">
        <v>-7825</v>
      </c>
      <c r="CGD31">
        <v>40</v>
      </c>
      <c r="CGE31">
        <v>300</v>
      </c>
      <c r="CGF31">
        <v>257</v>
      </c>
      <c r="CGG31">
        <v>9870</v>
      </c>
      <c r="CGH31">
        <v>3069</v>
      </c>
      <c r="CGI31">
        <v>5480</v>
      </c>
      <c r="CGJ31">
        <v>12540</v>
      </c>
      <c r="CGK31">
        <v>-6818</v>
      </c>
      <c r="CGL31">
        <v>3494</v>
      </c>
      <c r="CGM31">
        <v>-6818</v>
      </c>
      <c r="CGO31" s="2">
        <v>44561</v>
      </c>
      <c r="CGP31">
        <v>1070300</v>
      </c>
      <c r="CGQ31">
        <v>4022600</v>
      </c>
      <c r="CGR31">
        <v>3020200</v>
      </c>
      <c r="CGS31">
        <v>227300</v>
      </c>
      <c r="CGT31">
        <v>176400</v>
      </c>
      <c r="CGU31">
        <v>371800</v>
      </c>
      <c r="CGV31">
        <v>237000</v>
      </c>
      <c r="CGW31">
        <v>1468800</v>
      </c>
      <c r="CGX31">
        <v>1550900</v>
      </c>
      <c r="CGY31">
        <v>608400</v>
      </c>
      <c r="CGZ31">
        <v>6556300</v>
      </c>
      <c r="CHA31">
        <v>65000</v>
      </c>
      <c r="CHB31">
        <v>3613800</v>
      </c>
      <c r="CHC31">
        <v>65000</v>
      </c>
      <c r="CHD31">
        <v>16600</v>
      </c>
      <c r="CHE31" s="2">
        <v>44377</v>
      </c>
      <c r="CHV31" s="1" t="s">
        <v>3096</v>
      </c>
      <c r="CHW31" s="1" t="s">
        <v>3096</v>
      </c>
      <c r="CHX31" s="1" t="s">
        <v>3096</v>
      </c>
      <c r="CHY31" s="1" t="s">
        <v>3096</v>
      </c>
      <c r="CHZ31" s="1" t="s">
        <v>3096</v>
      </c>
      <c r="CIA31" s="1" t="s">
        <v>3096</v>
      </c>
      <c r="CIB31" s="1" t="s">
        <v>3096</v>
      </c>
      <c r="CIC31" s="1" t="s">
        <v>3096</v>
      </c>
      <c r="CID31" s="1" t="s">
        <v>3096</v>
      </c>
      <c r="CIE31" s="1" t="s">
        <v>3096</v>
      </c>
      <c r="CIF31" s="1" t="s">
        <v>3096</v>
      </c>
      <c r="CIG31" s="1" t="s">
        <v>3096</v>
      </c>
      <c r="CIH31" s="1" t="s">
        <v>3096</v>
      </c>
      <c r="CII31" s="1" t="s">
        <v>3096</v>
      </c>
      <c r="CIJ31" s="1" t="s">
        <v>3096</v>
      </c>
      <c r="CIK31" s="1" t="s">
        <v>3096</v>
      </c>
      <c r="CIL31" s="1" t="s">
        <v>3096</v>
      </c>
      <c r="CIM31" s="1" t="s">
        <v>3096</v>
      </c>
      <c r="CIN31" s="1" t="s">
        <v>3096</v>
      </c>
      <c r="CIO31" s="1" t="s">
        <v>3096</v>
      </c>
      <c r="CIP31" s="1" t="s">
        <v>3096</v>
      </c>
      <c r="CIQ31" s="1" t="s">
        <v>3096</v>
      </c>
      <c r="CIR31" s="1" t="s">
        <v>3096</v>
      </c>
      <c r="CIS31" s="1" t="s">
        <v>3096</v>
      </c>
      <c r="CIT31" s="1" t="s">
        <v>3096</v>
      </c>
      <c r="CIU31" s="1" t="s">
        <v>3096</v>
      </c>
      <c r="CIV31" s="1" t="s">
        <v>3096</v>
      </c>
      <c r="CIW31" s="1" t="s">
        <v>3096</v>
      </c>
      <c r="CIX31" s="1" t="s">
        <v>3096</v>
      </c>
      <c r="CIY31" s="1" t="s">
        <v>3096</v>
      </c>
      <c r="CJA31" s="1" t="s">
        <v>3096</v>
      </c>
      <c r="CJB31" s="1" t="s">
        <v>3096</v>
      </c>
      <c r="CJC31" s="1" t="s">
        <v>3096</v>
      </c>
      <c r="CJD31" s="1" t="s">
        <v>3096</v>
      </c>
      <c r="CJE31" s="1" t="s">
        <v>3096</v>
      </c>
      <c r="CJF31" s="1" t="s">
        <v>3096</v>
      </c>
      <c r="CJG31" s="1" t="s">
        <v>3096</v>
      </c>
      <c r="CJH31" s="1" t="s">
        <v>3096</v>
      </c>
      <c r="CJI31" s="1" t="s">
        <v>3096</v>
      </c>
      <c r="CJJ31" s="1" t="s">
        <v>3096</v>
      </c>
      <c r="CJK31" s="1" t="s">
        <v>3096</v>
      </c>
      <c r="CJL31" s="1" t="s">
        <v>3096</v>
      </c>
      <c r="CJM31" s="1" t="s">
        <v>3096</v>
      </c>
      <c r="CJN31" s="1" t="s">
        <v>3096</v>
      </c>
      <c r="CJO31" s="1" t="s">
        <v>3096</v>
      </c>
      <c r="CJQ31" s="1" t="s">
        <v>3096</v>
      </c>
      <c r="CKH31">
        <v>71744</v>
      </c>
      <c r="CKI31">
        <v>208277</v>
      </c>
      <c r="CKJ31">
        <v>158528</v>
      </c>
      <c r="CKK31">
        <v>16729</v>
      </c>
      <c r="CKL31">
        <v>15288</v>
      </c>
      <c r="CKM31">
        <v>25682</v>
      </c>
      <c r="CKN31">
        <v>25449</v>
      </c>
      <c r="CKO31">
        <v>137372</v>
      </c>
      <c r="CKP31">
        <v>103789</v>
      </c>
      <c r="CKQ31">
        <v>37651</v>
      </c>
      <c r="CKR31">
        <v>272311</v>
      </c>
      <c r="CKS31">
        <v>9451</v>
      </c>
      <c r="CKT31">
        <v>52286</v>
      </c>
      <c r="CKU31">
        <v>9451</v>
      </c>
      <c r="CKV31">
        <v>79</v>
      </c>
      <c r="CKW31" s="2">
        <v>44561</v>
      </c>
      <c r="CKX31" s="1" t="s">
        <v>3096</v>
      </c>
      <c r="CKY31" s="1" t="s">
        <v>3096</v>
      </c>
      <c r="CKZ31" s="1" t="s">
        <v>3096</v>
      </c>
      <c r="CLA31" s="1" t="s">
        <v>3096</v>
      </c>
      <c r="CLB31" s="1" t="s">
        <v>3096</v>
      </c>
      <c r="CLC31" s="1" t="s">
        <v>3096</v>
      </c>
      <c r="CLD31" s="1" t="s">
        <v>3096</v>
      </c>
      <c r="CLE31" s="1" t="s">
        <v>3096</v>
      </c>
      <c r="CLF31" s="1" t="s">
        <v>3096</v>
      </c>
      <c r="CLH31" s="1" t="s">
        <v>3096</v>
      </c>
      <c r="CLI31" s="1" t="s">
        <v>3096</v>
      </c>
      <c r="CLJ31" s="1" t="s">
        <v>3096</v>
      </c>
      <c r="CLK31" s="1" t="s">
        <v>3096</v>
      </c>
      <c r="CLM31" s="1" t="s">
        <v>3096</v>
      </c>
      <c r="CMD31" s="1" t="s">
        <v>3096</v>
      </c>
      <c r="CME31" s="1" t="s">
        <v>3096</v>
      </c>
      <c r="CMF31" s="1" t="s">
        <v>3096</v>
      </c>
      <c r="CMG31" s="1" t="s">
        <v>3096</v>
      </c>
      <c r="CMH31" s="1" t="s">
        <v>3096</v>
      </c>
      <c r="CMI31" s="1" t="s">
        <v>3096</v>
      </c>
      <c r="CMJ31" s="1" t="s">
        <v>3096</v>
      </c>
      <c r="CMK31" s="1" t="s">
        <v>3096</v>
      </c>
      <c r="CML31" s="1" t="s">
        <v>3096</v>
      </c>
      <c r="CMM31" s="1" t="s">
        <v>3096</v>
      </c>
      <c r="CMN31" s="1" t="s">
        <v>3096</v>
      </c>
      <c r="CMO31" s="1" t="s">
        <v>3096</v>
      </c>
      <c r="CMP31" s="1" t="s">
        <v>3096</v>
      </c>
      <c r="CMQ31" s="1" t="s">
        <v>3096</v>
      </c>
      <c r="CMS31" s="1" t="s">
        <v>3096</v>
      </c>
      <c r="CMT31" s="1" t="s">
        <v>3096</v>
      </c>
      <c r="CMU31" s="1" t="s">
        <v>3096</v>
      </c>
      <c r="CMV31" s="1" t="s">
        <v>3096</v>
      </c>
      <c r="CMW31" s="1" t="s">
        <v>3096</v>
      </c>
      <c r="CMX31" s="1" t="s">
        <v>3096</v>
      </c>
      <c r="CMY31" s="1" t="s">
        <v>3096</v>
      </c>
      <c r="CMZ31" s="1" t="s">
        <v>3096</v>
      </c>
      <c r="CNA31" s="1" t="s">
        <v>3096</v>
      </c>
      <c r="CNB31" s="1" t="s">
        <v>3096</v>
      </c>
      <c r="CNC31" s="1" t="s">
        <v>3096</v>
      </c>
      <c r="CND31" s="1" t="s">
        <v>3096</v>
      </c>
      <c r="CNE31" s="1" t="s">
        <v>3096</v>
      </c>
      <c r="CNF31" s="1" t="s">
        <v>3096</v>
      </c>
      <c r="CNG31" s="1" t="s">
        <v>3096</v>
      </c>
      <c r="CNI31" s="1" t="s">
        <v>3096</v>
      </c>
    </row>
    <row r="32" spans="1:1023 1025:2047 2049:2401" x14ac:dyDescent="0.25">
      <c r="A32">
        <v>2022</v>
      </c>
      <c r="B32">
        <v>21683</v>
      </c>
      <c r="C32">
        <v>0</v>
      </c>
      <c r="D32">
        <v>68</v>
      </c>
      <c r="E32">
        <v>249</v>
      </c>
      <c r="F32">
        <v>0</v>
      </c>
      <c r="G32">
        <v>0</v>
      </c>
      <c r="H32">
        <v>0</v>
      </c>
      <c r="I32">
        <v>21729</v>
      </c>
      <c r="J32">
        <v>88</v>
      </c>
      <c r="K32">
        <v>7</v>
      </c>
      <c r="L32">
        <v>21771</v>
      </c>
      <c r="M32">
        <v>243</v>
      </c>
      <c r="N32">
        <v>0</v>
      </c>
      <c r="O32">
        <v>243</v>
      </c>
      <c r="P32" s="1" t="s">
        <v>3096</v>
      </c>
      <c r="Q32" s="2">
        <v>44926</v>
      </c>
      <c r="R32" s="1" t="s">
        <v>3096</v>
      </c>
      <c r="S32" s="1" t="s">
        <v>3096</v>
      </c>
      <c r="T32" s="1" t="s">
        <v>3096</v>
      </c>
      <c r="U32" s="1" t="s">
        <v>3096</v>
      </c>
      <c r="V32" s="1" t="s">
        <v>3096</v>
      </c>
      <c r="W32" s="1" t="s">
        <v>3096</v>
      </c>
      <c r="X32" s="1" t="s">
        <v>3096</v>
      </c>
      <c r="Y32" s="1" t="s">
        <v>3096</v>
      </c>
      <c r="Z32" s="1" t="s">
        <v>3096</v>
      </c>
      <c r="AB32" s="1" t="s">
        <v>3096</v>
      </c>
      <c r="AC32" s="1" t="s">
        <v>3096</v>
      </c>
      <c r="AD32" s="1" t="s">
        <v>3096</v>
      </c>
      <c r="AE32" s="1" t="s">
        <v>3096</v>
      </c>
      <c r="AG32" s="1" t="s">
        <v>3096</v>
      </c>
      <c r="AX32" s="1" t="s">
        <v>3096</v>
      </c>
      <c r="AY32" s="1" t="s">
        <v>3096</v>
      </c>
      <c r="AZ32" s="1" t="s">
        <v>3096</v>
      </c>
      <c r="BA32" s="1" t="s">
        <v>3096</v>
      </c>
      <c r="BB32" s="1" t="s">
        <v>3096</v>
      </c>
      <c r="BC32" s="1" t="s">
        <v>3096</v>
      </c>
      <c r="BD32" s="1" t="s">
        <v>3096</v>
      </c>
      <c r="BE32" s="1" t="s">
        <v>3096</v>
      </c>
      <c r="BF32" s="1" t="s">
        <v>3096</v>
      </c>
      <c r="BG32" s="1" t="s">
        <v>3096</v>
      </c>
      <c r="BH32" s="1" t="s">
        <v>3096</v>
      </c>
      <c r="BI32" s="1" t="s">
        <v>3096</v>
      </c>
      <c r="BJ32" s="1" t="s">
        <v>3096</v>
      </c>
      <c r="BK32" s="1" t="s">
        <v>3096</v>
      </c>
      <c r="BM32" s="1" t="s">
        <v>3096</v>
      </c>
      <c r="BN32">
        <v>4825354</v>
      </c>
      <c r="BO32">
        <v>411114</v>
      </c>
      <c r="BP32" s="1" t="s">
        <v>3096</v>
      </c>
      <c r="BQ32">
        <v>329751</v>
      </c>
      <c r="BR32">
        <v>1782</v>
      </c>
      <c r="BS32">
        <v>1208</v>
      </c>
      <c r="BT32">
        <v>7401</v>
      </c>
      <c r="BW32">
        <v>69899</v>
      </c>
      <c r="BX32">
        <v>7453191</v>
      </c>
      <c r="BY32">
        <v>237357</v>
      </c>
      <c r="BZ32">
        <v>1779055</v>
      </c>
      <c r="CA32">
        <v>237357</v>
      </c>
      <c r="CC32" s="2">
        <v>44926</v>
      </c>
      <c r="CT32">
        <v>41275</v>
      </c>
      <c r="CU32">
        <v>281948</v>
      </c>
      <c r="CV32">
        <v>167583</v>
      </c>
      <c r="CW32">
        <v>-33412</v>
      </c>
      <c r="CX32">
        <v>35452</v>
      </c>
      <c r="CY32">
        <v>59477</v>
      </c>
      <c r="CZ32">
        <v>176730</v>
      </c>
      <c r="DA32">
        <v>347297</v>
      </c>
      <c r="DB32">
        <v>351405</v>
      </c>
      <c r="DC32">
        <v>49133</v>
      </c>
      <c r="DD32">
        <v>629582</v>
      </c>
      <c r="DE32">
        <v>-42048</v>
      </c>
      <c r="DF32">
        <v>216519</v>
      </c>
      <c r="DG32">
        <v>-42048</v>
      </c>
      <c r="DI32" s="2">
        <v>44651</v>
      </c>
      <c r="DJ32">
        <v>6176000</v>
      </c>
      <c r="DK32">
        <v>20867000</v>
      </c>
      <c r="DL32">
        <v>7916000</v>
      </c>
      <c r="DM32">
        <v>2144000</v>
      </c>
      <c r="DN32">
        <v>494000</v>
      </c>
      <c r="DO32">
        <v>1267000</v>
      </c>
      <c r="DP32">
        <v>3377000</v>
      </c>
      <c r="DQ32">
        <v>14060000</v>
      </c>
      <c r="DR32">
        <v>14471000</v>
      </c>
      <c r="DS32">
        <v>4756000</v>
      </c>
      <c r="DT32">
        <v>36016000</v>
      </c>
      <c r="DU32">
        <v>896000</v>
      </c>
      <c r="DV32">
        <v>12559000</v>
      </c>
      <c r="DW32">
        <v>896000</v>
      </c>
      <c r="DX32">
        <v>243000</v>
      </c>
      <c r="DY32" s="2">
        <v>44926</v>
      </c>
      <c r="DZ32" s="1" t="s">
        <v>3096</v>
      </c>
      <c r="EA32" s="1" t="s">
        <v>3096</v>
      </c>
      <c r="EB32" s="1" t="s">
        <v>3096</v>
      </c>
      <c r="EC32" s="1" t="s">
        <v>3096</v>
      </c>
      <c r="ED32" s="1" t="s">
        <v>3096</v>
      </c>
      <c r="EE32" s="1" t="s">
        <v>3096</v>
      </c>
      <c r="EF32" s="1" t="s">
        <v>3096</v>
      </c>
      <c r="EI32" s="1" t="s">
        <v>3096</v>
      </c>
      <c r="EJ32" s="1" t="s">
        <v>3096</v>
      </c>
      <c r="EK32" s="1" t="s">
        <v>3096</v>
      </c>
      <c r="EL32" s="1" t="s">
        <v>3096</v>
      </c>
      <c r="EM32" s="1" t="s">
        <v>3096</v>
      </c>
      <c r="EO32" s="1" t="s">
        <v>3096</v>
      </c>
      <c r="EP32">
        <v>18965</v>
      </c>
      <c r="EQ32">
        <v>1497</v>
      </c>
      <c r="ER32">
        <v>25</v>
      </c>
      <c r="ES32">
        <v>17466</v>
      </c>
      <c r="ET32" s="1" t="s">
        <v>3096</v>
      </c>
      <c r="EU32">
        <v>140</v>
      </c>
      <c r="EV32">
        <v>478</v>
      </c>
      <c r="EW32">
        <v>22265</v>
      </c>
      <c r="EX32">
        <v>4748</v>
      </c>
      <c r="EY32">
        <v>19614</v>
      </c>
      <c r="EZ32">
        <v>23763</v>
      </c>
      <c r="FA32">
        <v>13232</v>
      </c>
      <c r="FB32">
        <v>0</v>
      </c>
      <c r="FC32">
        <v>13232</v>
      </c>
      <c r="FE32" s="2">
        <v>44926</v>
      </c>
      <c r="FV32" s="1" t="s">
        <v>3096</v>
      </c>
      <c r="FW32" s="1" t="s">
        <v>3096</v>
      </c>
      <c r="FX32" s="1" t="s">
        <v>3096</v>
      </c>
      <c r="FY32" s="1" t="s">
        <v>3096</v>
      </c>
      <c r="FZ32" s="1" t="s">
        <v>3096</v>
      </c>
      <c r="GA32" s="1" t="s">
        <v>3096</v>
      </c>
      <c r="GB32" s="1" t="s">
        <v>3096</v>
      </c>
      <c r="GC32" s="1" t="s">
        <v>3096</v>
      </c>
      <c r="GD32" s="1" t="s">
        <v>3096</v>
      </c>
      <c r="GE32" s="1" t="s">
        <v>3096</v>
      </c>
      <c r="GF32" s="1" t="s">
        <v>3096</v>
      </c>
      <c r="GG32" s="1" t="s">
        <v>3096</v>
      </c>
      <c r="GH32" s="1" t="s">
        <v>3096</v>
      </c>
      <c r="GI32" s="1" t="s">
        <v>3096</v>
      </c>
      <c r="GJ32" s="1" t="s">
        <v>3096</v>
      </c>
      <c r="GK32" s="1" t="s">
        <v>3096</v>
      </c>
      <c r="HB32">
        <v>1115656</v>
      </c>
      <c r="HC32">
        <v>1425212</v>
      </c>
      <c r="HD32">
        <v>1235375</v>
      </c>
      <c r="HE32">
        <v>83987</v>
      </c>
      <c r="HF32">
        <v>110553</v>
      </c>
      <c r="HG32">
        <v>99247</v>
      </c>
      <c r="HH32">
        <v>107223</v>
      </c>
      <c r="HI32">
        <v>761040</v>
      </c>
      <c r="HJ32">
        <v>448035</v>
      </c>
      <c r="HK32">
        <v>126149</v>
      </c>
      <c r="HL32">
        <v>1948175</v>
      </c>
      <c r="HM32">
        <v>56960</v>
      </c>
      <c r="HN32">
        <v>323717</v>
      </c>
      <c r="HO32">
        <v>56960</v>
      </c>
      <c r="HP32">
        <v>1034</v>
      </c>
      <c r="HQ32" s="2">
        <v>44926</v>
      </c>
      <c r="HR32" s="1" t="s">
        <v>3096</v>
      </c>
      <c r="HS32" s="1" t="s">
        <v>3096</v>
      </c>
      <c r="HT32" s="1" t="s">
        <v>3096</v>
      </c>
      <c r="HU32" s="1" t="s">
        <v>3096</v>
      </c>
      <c r="HV32" s="1" t="s">
        <v>3096</v>
      </c>
      <c r="HW32" s="1" t="s">
        <v>3096</v>
      </c>
      <c r="HX32" s="1" t="s">
        <v>3096</v>
      </c>
      <c r="HY32" s="1" t="s">
        <v>3096</v>
      </c>
      <c r="HZ32" s="1" t="s">
        <v>3096</v>
      </c>
      <c r="IA32" s="1" t="s">
        <v>3096</v>
      </c>
      <c r="IB32" s="1" t="s">
        <v>3096</v>
      </c>
      <c r="IC32" s="1" t="s">
        <v>3096</v>
      </c>
      <c r="ID32" s="1" t="s">
        <v>3096</v>
      </c>
      <c r="IE32" s="1" t="s">
        <v>3096</v>
      </c>
      <c r="IF32" s="1" t="s">
        <v>3096</v>
      </c>
      <c r="IG32" s="1" t="s">
        <v>3096</v>
      </c>
      <c r="IH32" s="1" t="s">
        <v>3096</v>
      </c>
      <c r="II32" s="1" t="s">
        <v>3096</v>
      </c>
      <c r="IJ32" s="1" t="s">
        <v>3096</v>
      </c>
      <c r="IK32" s="1" t="s">
        <v>3096</v>
      </c>
      <c r="IL32" s="1" t="s">
        <v>3096</v>
      </c>
      <c r="IM32" s="1" t="s">
        <v>3096</v>
      </c>
      <c r="IN32" s="1" t="s">
        <v>3096</v>
      </c>
      <c r="IQ32" s="1" t="s">
        <v>3096</v>
      </c>
      <c r="IR32" s="1" t="s">
        <v>3096</v>
      </c>
      <c r="IS32" s="1" t="s">
        <v>3096</v>
      </c>
      <c r="IT32" s="1" t="s">
        <v>3096</v>
      </c>
      <c r="IU32" s="1" t="s">
        <v>3096</v>
      </c>
      <c r="IW32" s="1" t="s">
        <v>3096</v>
      </c>
      <c r="KD32">
        <v>-801</v>
      </c>
      <c r="KE32">
        <v>0</v>
      </c>
      <c r="KF32">
        <v>66</v>
      </c>
      <c r="KG32" s="1" t="s">
        <v>3096</v>
      </c>
      <c r="KH32">
        <v>0</v>
      </c>
      <c r="KI32">
        <v>0</v>
      </c>
      <c r="KJ32">
        <v>1</v>
      </c>
      <c r="KK32">
        <v>4</v>
      </c>
      <c r="KL32">
        <v>544</v>
      </c>
      <c r="KM32">
        <v>0</v>
      </c>
      <c r="KN32">
        <v>9</v>
      </c>
      <c r="KO32">
        <v>43</v>
      </c>
      <c r="KP32">
        <v>218</v>
      </c>
      <c r="KQ32">
        <v>43</v>
      </c>
      <c r="KR32" s="1" t="s">
        <v>3096</v>
      </c>
      <c r="KS32" s="2">
        <v>44926</v>
      </c>
      <c r="NF32" s="1" t="s">
        <v>3096</v>
      </c>
      <c r="NG32" s="1" t="s">
        <v>3096</v>
      </c>
      <c r="NI32" s="1" t="s">
        <v>3096</v>
      </c>
      <c r="NJ32" s="1" t="s">
        <v>3096</v>
      </c>
      <c r="NK32" s="1" t="s">
        <v>3096</v>
      </c>
      <c r="NL32" s="1" t="s">
        <v>3096</v>
      </c>
      <c r="NM32" s="1" t="s">
        <v>3096</v>
      </c>
      <c r="NN32" s="1" t="s">
        <v>3096</v>
      </c>
      <c r="NP32" s="1" t="s">
        <v>3096</v>
      </c>
      <c r="NQ32" s="1" t="s">
        <v>3096</v>
      </c>
      <c r="NR32" s="1" t="s">
        <v>3096</v>
      </c>
      <c r="NS32" s="1" t="s">
        <v>3096</v>
      </c>
      <c r="NU32" s="1" t="s">
        <v>3096</v>
      </c>
      <c r="OL32">
        <v>52579</v>
      </c>
      <c r="OM32">
        <v>1810</v>
      </c>
      <c r="ON32">
        <v>2554</v>
      </c>
      <c r="OO32">
        <v>-1927</v>
      </c>
      <c r="OP32">
        <v>46</v>
      </c>
      <c r="OQ32">
        <v>982</v>
      </c>
      <c r="OR32">
        <v>102</v>
      </c>
      <c r="OU32">
        <v>835</v>
      </c>
      <c r="OV32">
        <v>83254</v>
      </c>
      <c r="OW32">
        <v>-2720</v>
      </c>
      <c r="OX32">
        <v>681</v>
      </c>
      <c r="OY32">
        <v>-2720</v>
      </c>
      <c r="PA32" s="2">
        <v>44926</v>
      </c>
      <c r="PB32" s="1" t="s">
        <v>3096</v>
      </c>
      <c r="PC32" s="1" t="s">
        <v>3096</v>
      </c>
      <c r="PD32" s="1" t="s">
        <v>3096</v>
      </c>
      <c r="PE32" s="1" t="s">
        <v>3096</v>
      </c>
      <c r="PF32" s="1" t="s">
        <v>3096</v>
      </c>
      <c r="PG32" s="1" t="s">
        <v>3096</v>
      </c>
      <c r="PH32" s="1" t="s">
        <v>3096</v>
      </c>
      <c r="PI32" s="1" t="s">
        <v>3096</v>
      </c>
      <c r="PJ32" s="1" t="s">
        <v>3096</v>
      </c>
      <c r="PK32" s="1" t="s">
        <v>3096</v>
      </c>
      <c r="PL32" s="1" t="s">
        <v>3096</v>
      </c>
      <c r="PM32" s="1" t="s">
        <v>3096</v>
      </c>
      <c r="PN32" s="1" t="s">
        <v>3096</v>
      </c>
      <c r="PO32" s="1" t="s">
        <v>3096</v>
      </c>
      <c r="PQ32" s="1" t="s">
        <v>3096</v>
      </c>
      <c r="PR32">
        <v>7355</v>
      </c>
      <c r="PS32">
        <v>7344</v>
      </c>
      <c r="PT32">
        <v>-325</v>
      </c>
      <c r="PU32">
        <v>-735</v>
      </c>
      <c r="PV32">
        <v>1699</v>
      </c>
      <c r="PW32">
        <v>635</v>
      </c>
      <c r="PX32">
        <v>753</v>
      </c>
      <c r="PY32">
        <v>13057</v>
      </c>
      <c r="PZ32">
        <v>8485</v>
      </c>
      <c r="QA32">
        <v>4690</v>
      </c>
      <c r="QB32">
        <v>17000</v>
      </c>
      <c r="QC32">
        <v>-829</v>
      </c>
      <c r="QD32">
        <v>1160</v>
      </c>
      <c r="QE32">
        <v>-829</v>
      </c>
      <c r="QF32" s="1" t="s">
        <v>3096</v>
      </c>
      <c r="QG32" s="2">
        <v>44926</v>
      </c>
      <c r="QH32" s="1" t="s">
        <v>3096</v>
      </c>
      <c r="QI32" s="1" t="s">
        <v>3096</v>
      </c>
      <c r="QJ32" s="1" t="s">
        <v>3096</v>
      </c>
      <c r="QK32" s="1" t="s">
        <v>3096</v>
      </c>
      <c r="QL32" s="1" t="s">
        <v>3096</v>
      </c>
      <c r="QM32" s="1" t="s">
        <v>3096</v>
      </c>
      <c r="QN32" s="1" t="s">
        <v>3096</v>
      </c>
      <c r="QO32" s="1" t="s">
        <v>3096</v>
      </c>
      <c r="QP32" s="1" t="s">
        <v>3096</v>
      </c>
      <c r="QQ32" s="1" t="s">
        <v>3096</v>
      </c>
      <c r="QR32" s="1" t="s">
        <v>3096</v>
      </c>
      <c r="QS32" s="1" t="s">
        <v>3096</v>
      </c>
      <c r="QT32" s="1" t="s">
        <v>3096</v>
      </c>
      <c r="QU32" s="1" t="s">
        <v>3096</v>
      </c>
      <c r="QW32" s="1" t="s">
        <v>3096</v>
      </c>
      <c r="QX32" s="1" t="s">
        <v>3096</v>
      </c>
      <c r="QY32" s="1" t="s">
        <v>3096</v>
      </c>
      <c r="QZ32" s="1" t="s">
        <v>3096</v>
      </c>
      <c r="RA32" s="1" t="s">
        <v>3096</v>
      </c>
      <c r="RB32" s="1" t="s">
        <v>3096</v>
      </c>
      <c r="RC32" s="1" t="s">
        <v>3096</v>
      </c>
      <c r="RD32" s="1" t="s">
        <v>3096</v>
      </c>
      <c r="RE32" s="1" t="s">
        <v>3096</v>
      </c>
      <c r="RF32" s="1" t="s">
        <v>3096</v>
      </c>
      <c r="RG32" s="1" t="s">
        <v>3096</v>
      </c>
      <c r="RH32" s="1" t="s">
        <v>3096</v>
      </c>
      <c r="RI32" s="1" t="s">
        <v>3096</v>
      </c>
      <c r="RJ32" s="1" t="s">
        <v>3096</v>
      </c>
      <c r="RK32" s="1" t="s">
        <v>3096</v>
      </c>
      <c r="RM32" s="1" t="s">
        <v>3096</v>
      </c>
      <c r="RN32" s="1" t="s">
        <v>3096</v>
      </c>
      <c r="RO32" s="1" t="s">
        <v>3096</v>
      </c>
      <c r="RP32" s="1" t="s">
        <v>3096</v>
      </c>
      <c r="RQ32" s="1" t="s">
        <v>3096</v>
      </c>
      <c r="RS32" s="1" t="s">
        <v>3096</v>
      </c>
      <c r="RT32" s="1" t="s">
        <v>3096</v>
      </c>
      <c r="RU32" s="1" t="s">
        <v>3096</v>
      </c>
      <c r="RV32" s="1" t="s">
        <v>3096</v>
      </c>
      <c r="RX32" s="1" t="s">
        <v>3096</v>
      </c>
      <c r="RY32" s="1" t="s">
        <v>3096</v>
      </c>
      <c r="RZ32" s="1" t="s">
        <v>3096</v>
      </c>
      <c r="SA32" s="1" t="s">
        <v>3096</v>
      </c>
      <c r="SC32" s="1" t="s">
        <v>3096</v>
      </c>
      <c r="SD32">
        <v>154911</v>
      </c>
      <c r="SE32">
        <v>794830</v>
      </c>
      <c r="SF32">
        <v>615885</v>
      </c>
      <c r="SG32">
        <v>9571</v>
      </c>
      <c r="SH32">
        <v>25975</v>
      </c>
      <c r="SI32">
        <v>38092</v>
      </c>
      <c r="SJ32">
        <v>67818</v>
      </c>
      <c r="SK32">
        <v>267199</v>
      </c>
      <c r="SL32">
        <v>256224</v>
      </c>
      <c r="SM32">
        <v>108335</v>
      </c>
      <c r="SN32">
        <v>603265</v>
      </c>
      <c r="SO32">
        <v>2412</v>
      </c>
      <c r="SP32">
        <v>133513</v>
      </c>
      <c r="SQ32">
        <v>2412</v>
      </c>
      <c r="SR32" s="1" t="s">
        <v>3096</v>
      </c>
      <c r="SS32" s="2">
        <v>44926</v>
      </c>
      <c r="ST32" s="1" t="s">
        <v>3096</v>
      </c>
      <c r="SU32" s="1" t="s">
        <v>3096</v>
      </c>
      <c r="SW32" s="1" t="s">
        <v>3096</v>
      </c>
      <c r="SX32" s="1" t="s">
        <v>3096</v>
      </c>
      <c r="SY32" s="1" t="s">
        <v>3096</v>
      </c>
      <c r="SZ32" s="1" t="s">
        <v>3096</v>
      </c>
      <c r="TA32" s="1" t="s">
        <v>3096</v>
      </c>
      <c r="TB32" s="1" t="s">
        <v>3096</v>
      </c>
      <c r="TD32" s="1" t="s">
        <v>3096</v>
      </c>
      <c r="TE32" s="1" t="s">
        <v>3096</v>
      </c>
      <c r="TF32" s="1" t="s">
        <v>3096</v>
      </c>
      <c r="TG32" s="1" t="s">
        <v>3096</v>
      </c>
      <c r="TI32" s="1" t="s">
        <v>3096</v>
      </c>
      <c r="TZ32">
        <v>16652</v>
      </c>
      <c r="UA32">
        <v>62494</v>
      </c>
      <c r="UB32">
        <v>31988</v>
      </c>
      <c r="UC32">
        <v>4555</v>
      </c>
      <c r="UD32">
        <v>7703</v>
      </c>
      <c r="UE32">
        <v>4280</v>
      </c>
      <c r="UF32">
        <v>15886</v>
      </c>
      <c r="UG32">
        <v>46660</v>
      </c>
      <c r="UH32">
        <v>33915</v>
      </c>
      <c r="UI32">
        <v>3688</v>
      </c>
      <c r="UJ32">
        <v>78301</v>
      </c>
      <c r="UK32">
        <v>2824</v>
      </c>
      <c r="UL32">
        <v>25643</v>
      </c>
      <c r="UM32">
        <v>2824</v>
      </c>
      <c r="UO32" s="2">
        <v>44742</v>
      </c>
      <c r="VV32" s="1" t="s">
        <v>3096</v>
      </c>
      <c r="VW32" s="1" t="s">
        <v>3096</v>
      </c>
      <c r="VY32" s="1" t="s">
        <v>3096</v>
      </c>
      <c r="VZ32" s="1" t="s">
        <v>3096</v>
      </c>
      <c r="WA32" s="1" t="s">
        <v>3096</v>
      </c>
      <c r="WB32" s="1" t="s">
        <v>3096</v>
      </c>
      <c r="WF32" s="1" t="s">
        <v>3096</v>
      </c>
      <c r="WG32" s="1" t="s">
        <v>3096</v>
      </c>
      <c r="WH32" s="1" t="s">
        <v>3096</v>
      </c>
      <c r="WI32" s="1" t="s">
        <v>3096</v>
      </c>
      <c r="WK32" s="1" t="s">
        <v>3096</v>
      </c>
      <c r="WL32">
        <v>3577832</v>
      </c>
      <c r="WM32">
        <v>471271</v>
      </c>
      <c r="WN32">
        <v>161826</v>
      </c>
      <c r="WO32">
        <v>565225</v>
      </c>
      <c r="WP32">
        <v>71056</v>
      </c>
      <c r="WQ32">
        <v>38182</v>
      </c>
      <c r="WR32">
        <v>299776</v>
      </c>
      <c r="WU32">
        <v>127408</v>
      </c>
      <c r="WV32">
        <v>7018029</v>
      </c>
      <c r="WW32">
        <v>478790</v>
      </c>
      <c r="WX32">
        <v>2485000</v>
      </c>
      <c r="WY32">
        <v>478790</v>
      </c>
      <c r="XA32" s="2">
        <v>44926</v>
      </c>
      <c r="XB32">
        <v>1511700</v>
      </c>
      <c r="XC32">
        <v>7949400</v>
      </c>
      <c r="XD32">
        <v>5149600</v>
      </c>
      <c r="XE32">
        <v>205600</v>
      </c>
      <c r="XF32">
        <v>138400</v>
      </c>
      <c r="XG32">
        <v>389900</v>
      </c>
      <c r="XH32">
        <v>260300</v>
      </c>
      <c r="XI32">
        <v>2738600</v>
      </c>
      <c r="XJ32">
        <v>3077800</v>
      </c>
      <c r="XK32">
        <v>931700</v>
      </c>
      <c r="XL32">
        <v>6686700</v>
      </c>
      <c r="XM32">
        <v>-32000</v>
      </c>
      <c r="XN32">
        <v>1814200</v>
      </c>
      <c r="XO32">
        <v>-32000</v>
      </c>
      <c r="XP32">
        <v>0</v>
      </c>
      <c r="XQ32" s="2">
        <v>44926</v>
      </c>
      <c r="YH32">
        <v>4379003</v>
      </c>
      <c r="YI32">
        <v>204077</v>
      </c>
      <c r="YJ32">
        <v>8572</v>
      </c>
      <c r="YK32">
        <v>203397</v>
      </c>
      <c r="YL32">
        <v>584422</v>
      </c>
      <c r="YM32">
        <v>2104</v>
      </c>
      <c r="YN32">
        <v>12487</v>
      </c>
      <c r="YQ32">
        <v>69433</v>
      </c>
      <c r="YR32">
        <v>8327995</v>
      </c>
      <c r="YS32">
        <v>143430</v>
      </c>
      <c r="YT32">
        <v>2098000</v>
      </c>
      <c r="YU32">
        <v>143430</v>
      </c>
      <c r="YW32" s="2">
        <v>44926</v>
      </c>
      <c r="YX32" s="1" t="s">
        <v>3096</v>
      </c>
      <c r="YY32" s="1" t="s">
        <v>3096</v>
      </c>
      <c r="YZ32" s="1" t="s">
        <v>3096</v>
      </c>
      <c r="ZA32" s="1" t="s">
        <v>3096</v>
      </c>
      <c r="ZB32" s="1" t="s">
        <v>3096</v>
      </c>
      <c r="ZC32" s="1" t="s">
        <v>3096</v>
      </c>
      <c r="ZD32" s="1" t="s">
        <v>3096</v>
      </c>
      <c r="ZG32" s="1" t="s">
        <v>3096</v>
      </c>
      <c r="ZH32" s="1" t="s">
        <v>3096</v>
      </c>
      <c r="ZI32" s="1" t="s">
        <v>3096</v>
      </c>
      <c r="ZJ32" s="1" t="s">
        <v>3096</v>
      </c>
      <c r="ZK32" s="1" t="s">
        <v>3096</v>
      </c>
      <c r="ZM32" s="1" t="s">
        <v>3096</v>
      </c>
      <c r="ZN32" s="1" t="s">
        <v>3096</v>
      </c>
      <c r="ZO32" s="1" t="s">
        <v>3096</v>
      </c>
      <c r="ZP32" s="1" t="s">
        <v>3096</v>
      </c>
      <c r="ZQ32" s="1" t="s">
        <v>3096</v>
      </c>
      <c r="ZR32" s="1" t="s">
        <v>3096</v>
      </c>
      <c r="ZS32" s="1" t="s">
        <v>3096</v>
      </c>
      <c r="ZT32" s="1" t="s">
        <v>3096</v>
      </c>
      <c r="ZW32" s="1" t="s">
        <v>3096</v>
      </c>
      <c r="ZX32" s="1" t="s">
        <v>3096</v>
      </c>
      <c r="ZY32" s="1" t="s">
        <v>3096</v>
      </c>
      <c r="ZZ32" s="1" t="s">
        <v>3096</v>
      </c>
      <c r="AAA32" s="1" t="s">
        <v>3096</v>
      </c>
      <c r="AAC32" s="1" t="s">
        <v>3096</v>
      </c>
      <c r="AAD32" s="1" t="s">
        <v>3096</v>
      </c>
      <c r="AAE32" s="1" t="s">
        <v>3096</v>
      </c>
      <c r="AAF32" s="1" t="s">
        <v>3096</v>
      </c>
      <c r="AAG32" s="1" t="s">
        <v>3096</v>
      </c>
      <c r="AAH32" s="1" t="s">
        <v>3096</v>
      </c>
      <c r="AAI32" s="1" t="s">
        <v>3096</v>
      </c>
      <c r="AAK32" s="1" t="s">
        <v>3096</v>
      </c>
      <c r="AAL32" s="1" t="s">
        <v>3096</v>
      </c>
      <c r="AAN32" s="1" t="s">
        <v>3096</v>
      </c>
      <c r="AAO32" s="1" t="s">
        <v>3096</v>
      </c>
      <c r="AAP32" s="1" t="s">
        <v>3096</v>
      </c>
      <c r="AAQ32" s="1" t="s">
        <v>3096</v>
      </c>
      <c r="AAS32" s="1" t="s">
        <v>3096</v>
      </c>
      <c r="AAT32" s="1" t="s">
        <v>3096</v>
      </c>
      <c r="AAU32" s="1" t="s">
        <v>3096</v>
      </c>
      <c r="AAV32" s="1" t="s">
        <v>3096</v>
      </c>
      <c r="AAW32" s="1" t="s">
        <v>3096</v>
      </c>
      <c r="AAX32" s="1" t="s">
        <v>3096</v>
      </c>
      <c r="AAY32" s="1" t="s">
        <v>3096</v>
      </c>
      <c r="AAZ32" s="1" t="s">
        <v>3096</v>
      </c>
      <c r="ABC32" s="1" t="s">
        <v>3096</v>
      </c>
      <c r="ABD32" s="1" t="s">
        <v>3096</v>
      </c>
      <c r="ABE32" s="1" t="s">
        <v>3096</v>
      </c>
      <c r="ABF32" s="1" t="s">
        <v>3096</v>
      </c>
      <c r="ABG32" s="1" t="s">
        <v>3096</v>
      </c>
      <c r="ABI32" s="1" t="s">
        <v>3096</v>
      </c>
      <c r="ABZ32">
        <v>39650</v>
      </c>
      <c r="ACA32">
        <v>111018</v>
      </c>
      <c r="ACB32">
        <v>76093</v>
      </c>
      <c r="ACC32">
        <v>-28823</v>
      </c>
      <c r="ACD32">
        <v>9156</v>
      </c>
      <c r="ACE32">
        <v>15967</v>
      </c>
      <c r="ACF32">
        <v>7640</v>
      </c>
      <c r="ACG32">
        <v>97017</v>
      </c>
      <c r="ACH32">
        <v>39469</v>
      </c>
      <c r="ACI32">
        <v>31014</v>
      </c>
      <c r="ACJ32">
        <v>146203</v>
      </c>
      <c r="ACK32">
        <v>-32568</v>
      </c>
      <c r="ACL32">
        <v>51455</v>
      </c>
      <c r="ACM32">
        <v>-32568</v>
      </c>
      <c r="ACO32" s="2">
        <v>44926</v>
      </c>
      <c r="ACP32">
        <v>104350216</v>
      </c>
      <c r="ACQ32">
        <v>250089205</v>
      </c>
      <c r="ACR32">
        <v>149193963</v>
      </c>
      <c r="ACS32">
        <v>43084374</v>
      </c>
      <c r="ACT32">
        <v>14902205</v>
      </c>
      <c r="ACU32">
        <v>13167889</v>
      </c>
      <c r="ACV32">
        <v>14478868</v>
      </c>
      <c r="ACW32">
        <v>117426216</v>
      </c>
      <c r="ACX32">
        <v>102532652</v>
      </c>
      <c r="ACY32">
        <v>30846284</v>
      </c>
      <c r="ACZ32">
        <v>279093210</v>
      </c>
      <c r="ADA32">
        <v>19181009</v>
      </c>
      <c r="ADB32">
        <v>38777812</v>
      </c>
      <c r="ADC32">
        <v>19181009</v>
      </c>
      <c r="ADD32" s="1" t="s">
        <v>3096</v>
      </c>
      <c r="ADE32" s="2">
        <v>44926</v>
      </c>
      <c r="ADV32">
        <v>70791</v>
      </c>
      <c r="ADW32">
        <v>219865</v>
      </c>
      <c r="ADX32">
        <v>186499</v>
      </c>
      <c r="ADY32">
        <v>24134</v>
      </c>
      <c r="ADZ32">
        <v>8209</v>
      </c>
      <c r="AEA32">
        <v>9360</v>
      </c>
      <c r="AEB32">
        <v>6387</v>
      </c>
      <c r="AEC32">
        <v>188738</v>
      </c>
      <c r="AED32">
        <v>165627</v>
      </c>
      <c r="AEE32">
        <v>139433</v>
      </c>
      <c r="AEF32">
        <v>269703</v>
      </c>
      <c r="AEG32">
        <v>15912</v>
      </c>
      <c r="AEH32">
        <v>21580</v>
      </c>
      <c r="AEI32">
        <v>15912</v>
      </c>
      <c r="AEJ32">
        <v>1582</v>
      </c>
      <c r="AEK32" s="2">
        <v>44804</v>
      </c>
      <c r="AEL32" s="1" t="s">
        <v>3096</v>
      </c>
      <c r="AEM32" s="1" t="s">
        <v>3096</v>
      </c>
      <c r="AEN32" s="1" t="s">
        <v>3096</v>
      </c>
      <c r="AEO32" s="1" t="s">
        <v>3096</v>
      </c>
      <c r="AEP32" s="1" t="s">
        <v>3096</v>
      </c>
      <c r="AEQ32" s="1" t="s">
        <v>3096</v>
      </c>
      <c r="AER32" s="1" t="s">
        <v>3096</v>
      </c>
      <c r="AES32" s="1" t="s">
        <v>3096</v>
      </c>
      <c r="AET32" s="1" t="s">
        <v>3096</v>
      </c>
      <c r="AEU32" s="1" t="s">
        <v>3096</v>
      </c>
      <c r="AEV32" s="1" t="s">
        <v>3096</v>
      </c>
      <c r="AEW32" s="1" t="s">
        <v>3096</v>
      </c>
      <c r="AEX32" s="1" t="s">
        <v>3096</v>
      </c>
      <c r="AEY32" s="1" t="s">
        <v>3096</v>
      </c>
      <c r="AFA32" s="1" t="s">
        <v>3096</v>
      </c>
      <c r="AFB32" s="1" t="s">
        <v>3096</v>
      </c>
      <c r="AFC32" s="1" t="s">
        <v>3096</v>
      </c>
      <c r="AFD32" s="1" t="s">
        <v>3096</v>
      </c>
      <c r="AFE32" s="1" t="s">
        <v>3096</v>
      </c>
      <c r="AFF32" s="1" t="s">
        <v>3096</v>
      </c>
      <c r="AFG32" s="1" t="s">
        <v>3096</v>
      </c>
      <c r="AFH32" s="1" t="s">
        <v>3096</v>
      </c>
      <c r="AFK32" s="1" t="s">
        <v>3096</v>
      </c>
      <c r="AFL32" s="1" t="s">
        <v>3096</v>
      </c>
      <c r="AFM32" s="1" t="s">
        <v>3096</v>
      </c>
      <c r="AFN32" s="1" t="s">
        <v>3096</v>
      </c>
      <c r="AFO32" s="1" t="s">
        <v>3096</v>
      </c>
      <c r="AFQ32" s="1" t="s">
        <v>3096</v>
      </c>
      <c r="AFR32">
        <v>-263</v>
      </c>
      <c r="AFS32">
        <v>7753</v>
      </c>
      <c r="AFT32" s="1" t="s">
        <v>3096</v>
      </c>
      <c r="AFU32">
        <v>-503</v>
      </c>
      <c r="AFV32">
        <v>588</v>
      </c>
      <c r="AFW32">
        <v>63</v>
      </c>
      <c r="AFX32">
        <v>1257</v>
      </c>
      <c r="AFY32" s="1" t="s">
        <v>3096</v>
      </c>
      <c r="AFZ32" s="1" t="s">
        <v>3096</v>
      </c>
      <c r="AGA32">
        <v>1354</v>
      </c>
      <c r="AGB32">
        <v>7469</v>
      </c>
      <c r="AGC32">
        <v>-706</v>
      </c>
      <c r="AGD32">
        <v>3483</v>
      </c>
      <c r="AGE32">
        <v>-706</v>
      </c>
      <c r="AGG32" s="2">
        <v>44926</v>
      </c>
      <c r="AGH32">
        <v>3822000</v>
      </c>
      <c r="AGI32">
        <v>20037000</v>
      </c>
      <c r="AGJ32">
        <v>15400000</v>
      </c>
      <c r="AGK32">
        <v>698000</v>
      </c>
      <c r="AGL32">
        <v>807000</v>
      </c>
      <c r="AGM32">
        <v>1818000</v>
      </c>
      <c r="AGN32">
        <v>2203000</v>
      </c>
      <c r="AGO32">
        <v>9504000</v>
      </c>
      <c r="AGP32">
        <v>10694000</v>
      </c>
      <c r="AGQ32">
        <v>3329000</v>
      </c>
      <c r="AGR32">
        <v>21474000</v>
      </c>
      <c r="AGS32">
        <v>230000</v>
      </c>
      <c r="AGT32">
        <v>5074000</v>
      </c>
      <c r="AGU32">
        <v>230000</v>
      </c>
      <c r="AGV32">
        <v>103000</v>
      </c>
      <c r="AGW32" s="2">
        <v>44926</v>
      </c>
      <c r="AGX32" s="1" t="s">
        <v>3096</v>
      </c>
      <c r="AGY32" s="1" t="s">
        <v>3096</v>
      </c>
      <c r="AGZ32" s="1" t="s">
        <v>3096</v>
      </c>
      <c r="AHA32" s="1" t="s">
        <v>3096</v>
      </c>
      <c r="AHB32" s="1" t="s">
        <v>3096</v>
      </c>
      <c r="AHC32" s="1" t="s">
        <v>3096</v>
      </c>
      <c r="AHD32" s="1" t="s">
        <v>3096</v>
      </c>
      <c r="AHE32" s="1" t="s">
        <v>3096</v>
      </c>
      <c r="AHF32" s="1" t="s">
        <v>3096</v>
      </c>
      <c r="AHG32" s="1" t="s">
        <v>3096</v>
      </c>
      <c r="AHH32" s="1" t="s">
        <v>3096</v>
      </c>
      <c r="AHI32" s="1" t="s">
        <v>3096</v>
      </c>
      <c r="AHJ32" s="1" t="s">
        <v>3096</v>
      </c>
      <c r="AHK32" s="1" t="s">
        <v>3096</v>
      </c>
      <c r="AHM32" s="1" t="s">
        <v>3096</v>
      </c>
      <c r="AHN32" s="1" t="s">
        <v>3096</v>
      </c>
      <c r="AHO32" s="1" t="s">
        <v>3096</v>
      </c>
      <c r="AHP32" s="1" t="s">
        <v>3096</v>
      </c>
      <c r="AHQ32" s="1" t="s">
        <v>3096</v>
      </c>
      <c r="AHR32" s="1" t="s">
        <v>3096</v>
      </c>
      <c r="AHS32" s="1" t="s">
        <v>3096</v>
      </c>
      <c r="AHT32" s="1" t="s">
        <v>3096</v>
      </c>
      <c r="AHW32" s="1" t="s">
        <v>3096</v>
      </c>
      <c r="AHX32" s="1" t="s">
        <v>3096</v>
      </c>
      <c r="AHY32" s="1" t="s">
        <v>3096</v>
      </c>
      <c r="AHZ32" s="1" t="s">
        <v>3096</v>
      </c>
      <c r="AIA32" s="1" t="s">
        <v>3096</v>
      </c>
      <c r="AIC32" s="1" t="s">
        <v>3096</v>
      </c>
      <c r="AID32" s="1" t="s">
        <v>3096</v>
      </c>
      <c r="AIE32" s="1" t="s">
        <v>3096</v>
      </c>
      <c r="AIF32" s="1" t="s">
        <v>3096</v>
      </c>
      <c r="AIG32" s="1" t="s">
        <v>3096</v>
      </c>
      <c r="AIH32" s="1" t="s">
        <v>3096</v>
      </c>
      <c r="AII32" s="1" t="s">
        <v>3096</v>
      </c>
      <c r="AIJ32" s="1" t="s">
        <v>3096</v>
      </c>
      <c r="AIK32" s="1" t="s">
        <v>3096</v>
      </c>
      <c r="AIL32" s="1" t="s">
        <v>3096</v>
      </c>
      <c r="AIM32" s="1" t="s">
        <v>3096</v>
      </c>
      <c r="AIN32" s="1" t="s">
        <v>3096</v>
      </c>
      <c r="AIO32" s="1" t="s">
        <v>3096</v>
      </c>
      <c r="AIP32" s="1" t="s">
        <v>3096</v>
      </c>
      <c r="AIQ32" s="1" t="s">
        <v>3096</v>
      </c>
      <c r="AIS32" s="1" t="s">
        <v>3096</v>
      </c>
      <c r="AJJ32">
        <v>990084</v>
      </c>
      <c r="AJK32">
        <v>124096</v>
      </c>
      <c r="AJL32">
        <v>44017</v>
      </c>
      <c r="AJM32">
        <v>159692</v>
      </c>
      <c r="AJN32">
        <v>140623</v>
      </c>
      <c r="AJO32">
        <v>1641</v>
      </c>
      <c r="AJP32">
        <v>43133</v>
      </c>
      <c r="AJS32">
        <v>72063</v>
      </c>
      <c r="AJT32">
        <v>2049456</v>
      </c>
      <c r="AJU32">
        <v>129378</v>
      </c>
      <c r="AJV32">
        <v>764527</v>
      </c>
      <c r="AJW32">
        <v>129378</v>
      </c>
      <c r="AJY32" s="2">
        <v>44926</v>
      </c>
      <c r="AKP32" s="1" t="s">
        <v>3096</v>
      </c>
      <c r="AKQ32" s="1" t="s">
        <v>3096</v>
      </c>
      <c r="AKS32" s="1" t="s">
        <v>3096</v>
      </c>
      <c r="AKU32" s="1" t="s">
        <v>3096</v>
      </c>
      <c r="AKZ32" s="1" t="s">
        <v>3096</v>
      </c>
      <c r="ALA32" s="1" t="s">
        <v>3096</v>
      </c>
      <c r="ALB32" s="1" t="s">
        <v>3096</v>
      </c>
      <c r="ALC32" s="1" t="s">
        <v>3096</v>
      </c>
      <c r="ALE32" s="1" t="s">
        <v>3096</v>
      </c>
      <c r="ALF32" s="1" t="s">
        <v>3096</v>
      </c>
      <c r="ALG32" s="1" t="s">
        <v>3096</v>
      </c>
      <c r="ALH32" s="1" t="s">
        <v>3096</v>
      </c>
      <c r="ALI32" s="1" t="s">
        <v>3096</v>
      </c>
      <c r="ALJ32" s="1" t="s">
        <v>3096</v>
      </c>
      <c r="ALK32" s="1" t="s">
        <v>3096</v>
      </c>
      <c r="ALL32" s="1" t="s">
        <v>3096</v>
      </c>
      <c r="ALM32" s="1" t="s">
        <v>3096</v>
      </c>
      <c r="ALN32" s="1" t="s">
        <v>3096</v>
      </c>
      <c r="ALP32" s="1" t="s">
        <v>3096</v>
      </c>
      <c r="ALQ32" s="1" t="s">
        <v>3096</v>
      </c>
      <c r="ALR32" s="1" t="s">
        <v>3096</v>
      </c>
      <c r="ALS32" s="1" t="s">
        <v>3096</v>
      </c>
      <c r="ALU32" s="1" t="s">
        <v>3096</v>
      </c>
      <c r="ALV32" s="1" t="s">
        <v>3096</v>
      </c>
      <c r="ALW32" s="1" t="s">
        <v>3096</v>
      </c>
      <c r="AME32" s="1" t="s">
        <v>3096</v>
      </c>
      <c r="AMF32" s="1" t="s">
        <v>3096</v>
      </c>
      <c r="AMG32" s="1" t="s">
        <v>3096</v>
      </c>
      <c r="AMH32" s="1" t="s">
        <v>3096</v>
      </c>
      <c r="AMI32" s="1" t="s">
        <v>3096</v>
      </c>
      <c r="AMK32" s="1" t="s">
        <v>3096</v>
      </c>
      <c r="ANR32" s="1" t="s">
        <v>3096</v>
      </c>
      <c r="ANS32" s="1" t="s">
        <v>3096</v>
      </c>
      <c r="ANT32" s="1" t="s">
        <v>3096</v>
      </c>
      <c r="ANU32" s="1" t="s">
        <v>3096</v>
      </c>
      <c r="ANV32" s="1" t="s">
        <v>3096</v>
      </c>
      <c r="ANW32" s="1" t="s">
        <v>3096</v>
      </c>
      <c r="ANX32" s="1" t="s">
        <v>3096</v>
      </c>
      <c r="ANY32" s="1" t="s">
        <v>3096</v>
      </c>
      <c r="ANZ32" s="1" t="s">
        <v>3096</v>
      </c>
      <c r="AOA32" s="1" t="s">
        <v>3096</v>
      </c>
      <c r="AOB32" s="1" t="s">
        <v>3096</v>
      </c>
      <c r="AOC32" s="1" t="s">
        <v>3096</v>
      </c>
      <c r="AOD32" s="1" t="s">
        <v>3096</v>
      </c>
      <c r="AOE32" s="1" t="s">
        <v>3096</v>
      </c>
      <c r="AOF32" s="1" t="s">
        <v>3096</v>
      </c>
      <c r="AOG32" s="1" t="s">
        <v>3096</v>
      </c>
      <c r="AOX32">
        <v>2689</v>
      </c>
      <c r="AOY32">
        <v>0</v>
      </c>
      <c r="AOZ32">
        <v>360</v>
      </c>
      <c r="APA32" s="1" t="s">
        <v>3096</v>
      </c>
      <c r="APB32">
        <v>0</v>
      </c>
      <c r="APC32">
        <v>0</v>
      </c>
      <c r="APD32">
        <v>0</v>
      </c>
      <c r="APE32">
        <v>2103</v>
      </c>
      <c r="APF32">
        <v>144</v>
      </c>
      <c r="APG32">
        <v>1791</v>
      </c>
      <c r="APH32">
        <v>2839</v>
      </c>
      <c r="API32">
        <v>-507</v>
      </c>
      <c r="APJ32">
        <v>0</v>
      </c>
      <c r="APK32">
        <v>-507</v>
      </c>
      <c r="APL32" s="1" t="s">
        <v>3096</v>
      </c>
      <c r="APM32" s="2">
        <v>44651</v>
      </c>
      <c r="ARJ32" s="1" t="s">
        <v>3096</v>
      </c>
      <c r="ARK32" s="1" t="s">
        <v>3096</v>
      </c>
      <c r="ARL32" s="1" t="s">
        <v>3096</v>
      </c>
      <c r="ARM32" s="1" t="s">
        <v>3096</v>
      </c>
      <c r="ARN32" s="1" t="s">
        <v>3096</v>
      </c>
      <c r="ARO32" s="1" t="s">
        <v>3096</v>
      </c>
      <c r="ARP32" s="1" t="s">
        <v>3096</v>
      </c>
      <c r="ARQ32" s="1" t="s">
        <v>3096</v>
      </c>
      <c r="ARR32" s="1" t="s">
        <v>3096</v>
      </c>
      <c r="ARS32" s="1" t="s">
        <v>3096</v>
      </c>
      <c r="ART32" s="1" t="s">
        <v>3096</v>
      </c>
      <c r="ARU32" s="1" t="s">
        <v>3096</v>
      </c>
      <c r="ARV32" s="1" t="s">
        <v>3096</v>
      </c>
      <c r="ARW32" s="1" t="s">
        <v>3096</v>
      </c>
      <c r="ARX32" s="1" t="s">
        <v>3096</v>
      </c>
      <c r="ARY32" s="1" t="s">
        <v>3096</v>
      </c>
      <c r="ARZ32" s="1" t="s">
        <v>3096</v>
      </c>
      <c r="ASA32" s="1" t="s">
        <v>3096</v>
      </c>
      <c r="ASB32" s="1" t="s">
        <v>3096</v>
      </c>
      <c r="ASC32" s="1" t="s">
        <v>3096</v>
      </c>
      <c r="ASD32" s="1" t="s">
        <v>3096</v>
      </c>
      <c r="ASE32" s="1" t="s">
        <v>3096</v>
      </c>
      <c r="ASF32" s="1" t="s">
        <v>3096</v>
      </c>
      <c r="ASG32" s="1" t="s">
        <v>3096</v>
      </c>
      <c r="ASH32" s="1" t="s">
        <v>3096</v>
      </c>
      <c r="ASI32" s="1" t="s">
        <v>3096</v>
      </c>
      <c r="ASJ32" s="1" t="s">
        <v>3096</v>
      </c>
      <c r="ASK32" s="1" t="s">
        <v>3096</v>
      </c>
      <c r="ASL32" s="1" t="s">
        <v>3096</v>
      </c>
      <c r="ASM32" s="1" t="s">
        <v>3096</v>
      </c>
      <c r="ASN32" s="1" t="s">
        <v>3096</v>
      </c>
      <c r="ASO32" s="1" t="s">
        <v>3096</v>
      </c>
      <c r="ASP32" s="1" t="s">
        <v>3096</v>
      </c>
      <c r="ASQ32" s="1" t="s">
        <v>3096</v>
      </c>
      <c r="ASR32" s="1" t="s">
        <v>3096</v>
      </c>
      <c r="ASS32" s="1" t="s">
        <v>3096</v>
      </c>
      <c r="ASU32" s="1" t="s">
        <v>3096</v>
      </c>
      <c r="ASV32" s="1" t="s">
        <v>3096</v>
      </c>
      <c r="ASY32" s="1" t="s">
        <v>3096</v>
      </c>
      <c r="ASZ32" s="1" t="s">
        <v>3096</v>
      </c>
      <c r="ATA32" s="1" t="s">
        <v>3096</v>
      </c>
      <c r="ATB32" s="1" t="s">
        <v>3096</v>
      </c>
      <c r="ATC32" s="1" t="s">
        <v>3096</v>
      </c>
      <c r="ATE32" s="1" t="s">
        <v>3096</v>
      </c>
      <c r="ATF32">
        <v>497896</v>
      </c>
      <c r="ATG32">
        <v>44671</v>
      </c>
      <c r="ATH32">
        <v>4506</v>
      </c>
      <c r="ATI32">
        <v>40308</v>
      </c>
      <c r="ATJ32">
        <v>19065</v>
      </c>
      <c r="ATK32">
        <v>986</v>
      </c>
      <c r="ATL32">
        <v>204149</v>
      </c>
      <c r="ATM32" s="1" t="s">
        <v>3096</v>
      </c>
      <c r="ATO32">
        <v>61909</v>
      </c>
      <c r="ATP32">
        <v>870022</v>
      </c>
      <c r="ATQ32">
        <v>25657</v>
      </c>
      <c r="ATR32">
        <v>145</v>
      </c>
      <c r="ATS32">
        <v>25657</v>
      </c>
      <c r="ATU32" s="2">
        <v>44926</v>
      </c>
      <c r="ATV32">
        <v>196946</v>
      </c>
      <c r="ATW32">
        <v>217859</v>
      </c>
      <c r="ATX32">
        <v>69603</v>
      </c>
      <c r="ATY32">
        <v>-7781</v>
      </c>
      <c r="ATZ32">
        <v>928</v>
      </c>
      <c r="AUA32">
        <v>107813</v>
      </c>
      <c r="AUB32">
        <v>2518</v>
      </c>
      <c r="AUC32">
        <v>283650</v>
      </c>
      <c r="AUD32">
        <v>178249</v>
      </c>
      <c r="AUE32">
        <v>116755</v>
      </c>
      <c r="AUF32">
        <v>465456</v>
      </c>
      <c r="AUG32">
        <v>-12306</v>
      </c>
      <c r="AUH32">
        <v>20168</v>
      </c>
      <c r="AUI32">
        <v>-12306</v>
      </c>
      <c r="AUJ32">
        <v>6228</v>
      </c>
      <c r="AUK32" s="2">
        <v>44926</v>
      </c>
      <c r="AUL32" s="1" t="s">
        <v>3096</v>
      </c>
      <c r="AUM32" s="1" t="s">
        <v>3096</v>
      </c>
      <c r="AUO32" s="1" t="s">
        <v>3096</v>
      </c>
      <c r="AUR32" s="1" t="s">
        <v>3096</v>
      </c>
      <c r="AUV32" s="1" t="s">
        <v>3096</v>
      </c>
      <c r="AUW32" s="1" t="s">
        <v>3096</v>
      </c>
      <c r="AUX32" s="1" t="s">
        <v>3096</v>
      </c>
      <c r="AUY32" s="1" t="s">
        <v>3096</v>
      </c>
      <c r="AVA32" s="1" t="s">
        <v>3096</v>
      </c>
      <c r="AVB32" s="1" t="s">
        <v>3096</v>
      </c>
      <c r="AVC32" s="1" t="s">
        <v>3096</v>
      </c>
      <c r="AVD32" s="1" t="s">
        <v>3096</v>
      </c>
      <c r="AVE32" s="1" t="s">
        <v>3096</v>
      </c>
      <c r="AVF32" s="1" t="s">
        <v>3096</v>
      </c>
      <c r="AVG32" s="1" t="s">
        <v>3096</v>
      </c>
      <c r="AVH32" s="1" t="s">
        <v>3096</v>
      </c>
      <c r="AVI32" s="1" t="s">
        <v>3096</v>
      </c>
      <c r="AVJ32" s="1" t="s">
        <v>3096</v>
      </c>
      <c r="AVK32" s="1" t="s">
        <v>3096</v>
      </c>
      <c r="AVL32" s="1" t="s">
        <v>3096</v>
      </c>
      <c r="AVM32" s="1" t="s">
        <v>3096</v>
      </c>
      <c r="AVN32" s="1" t="s">
        <v>3096</v>
      </c>
      <c r="AVO32" s="1" t="s">
        <v>3096</v>
      </c>
      <c r="AVQ32" s="1" t="s">
        <v>3096</v>
      </c>
      <c r="AWH32">
        <v>9443010</v>
      </c>
      <c r="AWI32">
        <v>1172239</v>
      </c>
      <c r="AWJ32">
        <v>238069</v>
      </c>
      <c r="AWK32">
        <v>1443855</v>
      </c>
      <c r="AWL32">
        <v>567834</v>
      </c>
      <c r="AWM32">
        <v>62123</v>
      </c>
      <c r="AWN32">
        <v>1186008</v>
      </c>
      <c r="AWO32" s="1" t="s">
        <v>3096</v>
      </c>
      <c r="AWP32" s="1" t="s">
        <v>3096</v>
      </c>
      <c r="AWQ32">
        <v>461541</v>
      </c>
      <c r="AWR32">
        <v>27574591</v>
      </c>
      <c r="AWS32">
        <v>620694</v>
      </c>
      <c r="AWT32">
        <v>10033068</v>
      </c>
      <c r="AWU32">
        <v>620694</v>
      </c>
      <c r="AWV32" s="1" t="s">
        <v>3096</v>
      </c>
      <c r="AWW32" s="2">
        <v>44926</v>
      </c>
      <c r="AYD32" s="1" t="s">
        <v>3096</v>
      </c>
      <c r="AYE32" s="1" t="s">
        <v>3096</v>
      </c>
      <c r="AYF32" s="1" t="s">
        <v>3096</v>
      </c>
      <c r="AYG32" s="1" t="s">
        <v>3096</v>
      </c>
      <c r="AYH32" s="1" t="s">
        <v>3096</v>
      </c>
      <c r="AYI32" s="1" t="s">
        <v>3096</v>
      </c>
      <c r="AYJ32" s="1" t="s">
        <v>3096</v>
      </c>
      <c r="AYK32" s="1" t="s">
        <v>3096</v>
      </c>
      <c r="AYL32" s="1" t="s">
        <v>3096</v>
      </c>
      <c r="AYM32" s="1" t="s">
        <v>3096</v>
      </c>
      <c r="AYN32" s="1" t="s">
        <v>3096</v>
      </c>
      <c r="AYO32" s="1" t="s">
        <v>3096</v>
      </c>
      <c r="AYP32" s="1" t="s">
        <v>3096</v>
      </c>
      <c r="AYQ32" s="1" t="s">
        <v>3096</v>
      </c>
      <c r="AYS32" s="1" t="s">
        <v>3096</v>
      </c>
      <c r="AYT32" s="1" t="s">
        <v>3096</v>
      </c>
      <c r="AYU32" s="1" t="s">
        <v>3096</v>
      </c>
      <c r="AYW32" s="1" t="s">
        <v>3096</v>
      </c>
      <c r="AYX32" s="1" t="s">
        <v>3096</v>
      </c>
      <c r="AYY32" s="1" t="s">
        <v>3096</v>
      </c>
      <c r="AYZ32" s="1" t="s">
        <v>3096</v>
      </c>
      <c r="AZA32" s="1" t="s">
        <v>3096</v>
      </c>
      <c r="AZB32" s="1" t="s">
        <v>3096</v>
      </c>
      <c r="AZD32" s="1" t="s">
        <v>3096</v>
      </c>
      <c r="AZE32" s="1" t="s">
        <v>3096</v>
      </c>
      <c r="AZF32" s="1" t="s">
        <v>3096</v>
      </c>
      <c r="AZG32" s="1" t="s">
        <v>3096</v>
      </c>
      <c r="AZI32" s="1" t="s">
        <v>3096</v>
      </c>
      <c r="AZJ32" s="1" t="s">
        <v>3096</v>
      </c>
      <c r="AZK32" s="1" t="s">
        <v>3096</v>
      </c>
      <c r="AZL32" s="1" t="s">
        <v>3096</v>
      </c>
      <c r="AZM32" s="1" t="s">
        <v>3096</v>
      </c>
      <c r="AZN32" s="1" t="s">
        <v>3096</v>
      </c>
      <c r="AZO32" s="1" t="s">
        <v>3096</v>
      </c>
      <c r="AZP32" s="1" t="s">
        <v>3096</v>
      </c>
      <c r="AZQ32" s="1" t="s">
        <v>3096</v>
      </c>
      <c r="AZR32" s="1" t="s">
        <v>3096</v>
      </c>
      <c r="AZS32" s="1" t="s">
        <v>3096</v>
      </c>
      <c r="AZT32" s="1" t="s">
        <v>3096</v>
      </c>
      <c r="AZU32" s="1" t="s">
        <v>3096</v>
      </c>
      <c r="AZV32" s="1" t="s">
        <v>3096</v>
      </c>
      <c r="AZW32" s="1" t="s">
        <v>3096</v>
      </c>
      <c r="AZX32" s="1" t="s">
        <v>3096</v>
      </c>
      <c r="AZY32" s="1" t="s">
        <v>3096</v>
      </c>
      <c r="AZZ32" s="1" t="s">
        <v>3096</v>
      </c>
      <c r="BAA32" s="1" t="s">
        <v>3096</v>
      </c>
      <c r="BAB32" s="1" t="s">
        <v>3096</v>
      </c>
      <c r="BAC32" s="1" t="s">
        <v>3096</v>
      </c>
      <c r="BAD32" s="1" t="s">
        <v>3096</v>
      </c>
      <c r="BAE32" s="1" t="s">
        <v>3096</v>
      </c>
      <c r="BAF32" s="1" t="s">
        <v>3096</v>
      </c>
      <c r="BAG32" s="1" t="s">
        <v>3096</v>
      </c>
      <c r="BAH32" s="1" t="s">
        <v>3096</v>
      </c>
      <c r="BAI32" s="1" t="s">
        <v>3096</v>
      </c>
      <c r="BAJ32" s="1" t="s">
        <v>3096</v>
      </c>
      <c r="BAK32" s="1" t="s">
        <v>3096</v>
      </c>
      <c r="BAL32" s="1" t="s">
        <v>3096</v>
      </c>
      <c r="BAM32" s="1" t="s">
        <v>3096</v>
      </c>
      <c r="BAN32" s="1" t="s">
        <v>3096</v>
      </c>
      <c r="BAO32" s="1" t="s">
        <v>3096</v>
      </c>
      <c r="BAP32" s="1" t="s">
        <v>3096</v>
      </c>
      <c r="BAQ32" s="1" t="s">
        <v>3096</v>
      </c>
      <c r="BAS32" s="1" t="s">
        <v>3096</v>
      </c>
      <c r="BAZ32" s="1" t="s">
        <v>3096</v>
      </c>
      <c r="BBA32" s="1" t="s">
        <v>3096</v>
      </c>
      <c r="BBB32" s="1" t="s">
        <v>3096</v>
      </c>
      <c r="BBC32" s="1" t="s">
        <v>3096</v>
      </c>
      <c r="BBE32" s="1" t="s">
        <v>3096</v>
      </c>
      <c r="BBF32" s="1" t="s">
        <v>3096</v>
      </c>
      <c r="BBG32" s="1" t="s">
        <v>3096</v>
      </c>
      <c r="BBI32" s="1" t="s">
        <v>3096</v>
      </c>
      <c r="BBJ32" s="1" t="s">
        <v>3096</v>
      </c>
      <c r="BBK32" s="1" t="s">
        <v>3096</v>
      </c>
      <c r="BBL32" s="1" t="s">
        <v>3096</v>
      </c>
      <c r="BBM32" s="1" t="s">
        <v>3096</v>
      </c>
      <c r="BBN32" s="1" t="s">
        <v>3096</v>
      </c>
      <c r="BBP32" s="1" t="s">
        <v>3096</v>
      </c>
      <c r="BBQ32" s="1" t="s">
        <v>3096</v>
      </c>
      <c r="BBR32" s="1" t="s">
        <v>3096</v>
      </c>
      <c r="BBS32" s="1" t="s">
        <v>3096</v>
      </c>
      <c r="BBU32" s="1" t="s">
        <v>3096</v>
      </c>
      <c r="BBV32" s="1" t="s">
        <v>3096</v>
      </c>
      <c r="BBW32" s="1" t="s">
        <v>3096</v>
      </c>
      <c r="BBX32" s="1" t="s">
        <v>3096</v>
      </c>
      <c r="BBY32" s="1" t="s">
        <v>3096</v>
      </c>
      <c r="BBZ32" s="1" t="s">
        <v>3096</v>
      </c>
      <c r="BCA32" s="1" t="s">
        <v>3096</v>
      </c>
      <c r="BCB32" s="1" t="s">
        <v>3096</v>
      </c>
      <c r="BCC32" s="1" t="s">
        <v>3096</v>
      </c>
      <c r="BCD32" s="1" t="s">
        <v>3096</v>
      </c>
      <c r="BCE32" s="1" t="s">
        <v>3096</v>
      </c>
      <c r="BCF32" s="1" t="s">
        <v>3096</v>
      </c>
      <c r="BCG32" s="1" t="s">
        <v>3096</v>
      </c>
      <c r="BCH32" s="1" t="s">
        <v>3096</v>
      </c>
      <c r="BCI32" s="1" t="s">
        <v>3096</v>
      </c>
      <c r="BCJ32" s="1" t="s">
        <v>3096</v>
      </c>
      <c r="BCK32" s="1" t="s">
        <v>3096</v>
      </c>
      <c r="BCL32">
        <v>285164</v>
      </c>
      <c r="BCM32">
        <v>555209</v>
      </c>
      <c r="BCN32">
        <v>461607</v>
      </c>
      <c r="BCO32">
        <v>24691</v>
      </c>
      <c r="BCP32" s="1" t="s">
        <v>3096</v>
      </c>
      <c r="BCQ32">
        <v>70529</v>
      </c>
      <c r="BCR32">
        <v>19770</v>
      </c>
      <c r="BCS32">
        <v>300406</v>
      </c>
      <c r="BCT32">
        <v>287071</v>
      </c>
      <c r="BCU32">
        <v>55553</v>
      </c>
      <c r="BCV32">
        <v>859530</v>
      </c>
      <c r="BCW32">
        <v>13624</v>
      </c>
      <c r="BCX32">
        <v>264820</v>
      </c>
      <c r="BCY32">
        <v>13624</v>
      </c>
      <c r="BCZ32">
        <v>112588</v>
      </c>
      <c r="BDA32" s="2">
        <v>44926</v>
      </c>
      <c r="BDR32" s="1" t="s">
        <v>3096</v>
      </c>
      <c r="BDS32" s="1" t="s">
        <v>3096</v>
      </c>
      <c r="BDT32" s="1" t="s">
        <v>3096</v>
      </c>
      <c r="BDU32" s="1" t="s">
        <v>3096</v>
      </c>
      <c r="BDV32" s="1" t="s">
        <v>3096</v>
      </c>
      <c r="BDW32" s="1" t="s">
        <v>3096</v>
      </c>
      <c r="BDX32" s="1" t="s">
        <v>3096</v>
      </c>
      <c r="BDY32" s="1" t="s">
        <v>3096</v>
      </c>
      <c r="BDZ32" s="1" t="s">
        <v>3096</v>
      </c>
      <c r="BEA32" s="1" t="s">
        <v>3096</v>
      </c>
      <c r="BEB32" s="1" t="s">
        <v>3096</v>
      </c>
      <c r="BEC32" s="1" t="s">
        <v>3096</v>
      </c>
      <c r="BED32" s="1" t="s">
        <v>3096</v>
      </c>
      <c r="BEE32" s="1" t="s">
        <v>3096</v>
      </c>
      <c r="BEG32" s="1" t="s">
        <v>3096</v>
      </c>
      <c r="BEH32" s="1" t="s">
        <v>3096</v>
      </c>
      <c r="BEI32" s="1" t="s">
        <v>3096</v>
      </c>
      <c r="BEK32" s="1" t="s">
        <v>3096</v>
      </c>
      <c r="BEM32" s="1" t="s">
        <v>3096</v>
      </c>
      <c r="BEN32" s="1" t="s">
        <v>3096</v>
      </c>
      <c r="BEO32" s="1" t="s">
        <v>3096</v>
      </c>
      <c r="BEP32" s="1" t="s">
        <v>3096</v>
      </c>
      <c r="BER32" s="1" t="s">
        <v>3096</v>
      </c>
      <c r="BES32" s="1" t="s">
        <v>3096</v>
      </c>
      <c r="BET32" s="1" t="s">
        <v>3096</v>
      </c>
      <c r="BEU32" s="1" t="s">
        <v>3096</v>
      </c>
      <c r="BEW32" s="1" t="s">
        <v>3096</v>
      </c>
      <c r="BEX32">
        <v>72433</v>
      </c>
      <c r="BEY32">
        <v>37921</v>
      </c>
      <c r="BEZ32">
        <v>28506</v>
      </c>
      <c r="BFA32">
        <v>2852</v>
      </c>
      <c r="BFB32">
        <v>467</v>
      </c>
      <c r="BFC32">
        <v>339</v>
      </c>
      <c r="BFD32">
        <v>7</v>
      </c>
      <c r="BFE32">
        <v>85206</v>
      </c>
      <c r="BFF32">
        <v>12608</v>
      </c>
      <c r="BFG32">
        <v>58739</v>
      </c>
      <c r="BFH32">
        <v>86370</v>
      </c>
      <c r="BFI32">
        <v>2328</v>
      </c>
      <c r="BFJ32">
        <v>0</v>
      </c>
      <c r="BFK32">
        <v>2328</v>
      </c>
      <c r="BFM32" s="2">
        <v>44834</v>
      </c>
      <c r="BGD32">
        <v>-1178000</v>
      </c>
      <c r="BGE32">
        <v>34009000</v>
      </c>
      <c r="BGF32">
        <v>30334000</v>
      </c>
      <c r="BGG32">
        <v>700000</v>
      </c>
      <c r="BGH32">
        <v>1651000</v>
      </c>
      <c r="BGI32">
        <v>1382000</v>
      </c>
      <c r="BGJ32">
        <v>2607000</v>
      </c>
      <c r="BGK32">
        <v>8947000</v>
      </c>
      <c r="BGL32">
        <v>12570000</v>
      </c>
      <c r="BGM32">
        <v>2525000</v>
      </c>
      <c r="BGN32">
        <v>31180000</v>
      </c>
      <c r="BGO32">
        <v>-254000</v>
      </c>
      <c r="BGP32">
        <v>14492000</v>
      </c>
      <c r="BGQ32">
        <v>-254000</v>
      </c>
      <c r="BGR32">
        <v>19000</v>
      </c>
      <c r="BGS32" s="2">
        <v>44926</v>
      </c>
      <c r="BGT32">
        <v>1569</v>
      </c>
      <c r="BGU32">
        <v>18311</v>
      </c>
      <c r="BGV32">
        <v>13383</v>
      </c>
      <c r="BGW32">
        <v>-1400</v>
      </c>
      <c r="BGX32">
        <v>0</v>
      </c>
      <c r="BGY32">
        <v>1051</v>
      </c>
      <c r="BGZ32">
        <v>4088</v>
      </c>
      <c r="BHA32">
        <v>8416</v>
      </c>
      <c r="BHB32">
        <v>13905</v>
      </c>
      <c r="BHC32">
        <v>804</v>
      </c>
      <c r="BHD32">
        <v>17117</v>
      </c>
      <c r="BHE32">
        <v>-1297</v>
      </c>
      <c r="BHF32">
        <v>4332</v>
      </c>
      <c r="BHG32">
        <v>-1297</v>
      </c>
      <c r="BHH32">
        <v>507</v>
      </c>
      <c r="BHI32" s="2">
        <v>44651</v>
      </c>
      <c r="BHJ32" s="1" t="s">
        <v>3096</v>
      </c>
      <c r="BHK32" s="1" t="s">
        <v>3096</v>
      </c>
      <c r="BHL32" s="1" t="s">
        <v>3096</v>
      </c>
      <c r="BHM32" s="1" t="s">
        <v>3096</v>
      </c>
      <c r="BHN32" s="1" t="s">
        <v>3096</v>
      </c>
      <c r="BHO32" s="1" t="s">
        <v>3096</v>
      </c>
      <c r="BHP32" s="1" t="s">
        <v>3096</v>
      </c>
      <c r="BHQ32" s="1" t="s">
        <v>3096</v>
      </c>
      <c r="BHR32" s="1" t="s">
        <v>3096</v>
      </c>
      <c r="BHS32" s="1" t="s">
        <v>3096</v>
      </c>
      <c r="BHT32" s="1" t="s">
        <v>3096</v>
      </c>
      <c r="BHU32" s="1" t="s">
        <v>3096</v>
      </c>
      <c r="BHV32" s="1" t="s">
        <v>3096</v>
      </c>
      <c r="BHW32" s="1" t="s">
        <v>3096</v>
      </c>
      <c r="BHX32" s="1" t="s">
        <v>3096</v>
      </c>
      <c r="BHY32" s="1" t="s">
        <v>3096</v>
      </c>
      <c r="BHZ32" s="1" t="s">
        <v>3096</v>
      </c>
      <c r="BIA32" s="1" t="s">
        <v>3096</v>
      </c>
      <c r="BIB32" s="1" t="s">
        <v>3096</v>
      </c>
      <c r="BIC32" s="1" t="s">
        <v>3096</v>
      </c>
      <c r="BID32" s="1" t="s">
        <v>3096</v>
      </c>
      <c r="BIE32" s="1" t="s">
        <v>3096</v>
      </c>
      <c r="BIF32" s="1" t="s">
        <v>3096</v>
      </c>
      <c r="BIG32" s="1" t="s">
        <v>3096</v>
      </c>
      <c r="BIH32" s="1" t="s">
        <v>3096</v>
      </c>
      <c r="BII32" s="1" t="s">
        <v>3096</v>
      </c>
      <c r="BIJ32" s="1" t="s">
        <v>3096</v>
      </c>
      <c r="BIK32" s="1" t="s">
        <v>3096</v>
      </c>
      <c r="BIL32" s="1" t="s">
        <v>3096</v>
      </c>
      <c r="BIM32" s="1" t="s">
        <v>3096</v>
      </c>
      <c r="BIO32" s="1" t="s">
        <v>3096</v>
      </c>
      <c r="BIP32" s="1" t="s">
        <v>3096</v>
      </c>
      <c r="BIQ32" s="1" t="s">
        <v>3096</v>
      </c>
      <c r="BIR32" s="1" t="s">
        <v>3096</v>
      </c>
      <c r="BIS32" s="1" t="s">
        <v>3096</v>
      </c>
      <c r="BIT32" s="1" t="s">
        <v>3096</v>
      </c>
      <c r="BIU32" s="1" t="s">
        <v>3096</v>
      </c>
      <c r="BIV32" s="1" t="s">
        <v>3096</v>
      </c>
      <c r="BIW32" s="1" t="s">
        <v>3096</v>
      </c>
      <c r="BIX32" s="1" t="s">
        <v>3096</v>
      </c>
      <c r="BIY32" s="1" t="s">
        <v>3096</v>
      </c>
      <c r="BIZ32" s="1" t="s">
        <v>3096</v>
      </c>
      <c r="BJA32" s="1" t="s">
        <v>3096</v>
      </c>
      <c r="BJB32" s="1" t="s">
        <v>3096</v>
      </c>
      <c r="BJC32" s="1" t="s">
        <v>3096</v>
      </c>
      <c r="BJE32" s="1" t="s">
        <v>3096</v>
      </c>
      <c r="BJF32" s="1" t="s">
        <v>3096</v>
      </c>
      <c r="BJG32" s="1" t="s">
        <v>3096</v>
      </c>
      <c r="BJH32" s="1" t="s">
        <v>3096</v>
      </c>
      <c r="BJI32" s="1" t="s">
        <v>3096</v>
      </c>
      <c r="BJJ32" s="1" t="s">
        <v>3096</v>
      </c>
      <c r="BJK32" s="1" t="s">
        <v>3096</v>
      </c>
      <c r="BJL32" s="1" t="s">
        <v>3096</v>
      </c>
      <c r="BJM32" s="1" t="s">
        <v>3096</v>
      </c>
      <c r="BJN32" s="1" t="s">
        <v>3096</v>
      </c>
      <c r="BJO32" s="1" t="s">
        <v>3096</v>
      </c>
      <c r="BJP32" s="1" t="s">
        <v>3096</v>
      </c>
      <c r="BJQ32" s="1" t="s">
        <v>3096</v>
      </c>
      <c r="BJR32" s="1" t="s">
        <v>3096</v>
      </c>
      <c r="BJS32" s="1" t="s">
        <v>3096</v>
      </c>
      <c r="BJT32" s="1" t="s">
        <v>3096</v>
      </c>
      <c r="BJU32" s="1" t="s">
        <v>3096</v>
      </c>
      <c r="BJV32" s="1" t="s">
        <v>3096</v>
      </c>
      <c r="BJW32" s="1" t="s">
        <v>3096</v>
      </c>
      <c r="BJX32" s="1" t="s">
        <v>3096</v>
      </c>
      <c r="BJY32" s="1" t="s">
        <v>3096</v>
      </c>
      <c r="BJZ32" s="1" t="s">
        <v>3096</v>
      </c>
      <c r="BKA32" s="1" t="s">
        <v>3096</v>
      </c>
      <c r="BKB32" s="1" t="s">
        <v>3096</v>
      </c>
      <c r="BKC32" s="1" t="s">
        <v>3096</v>
      </c>
      <c r="BKD32" s="1" t="s">
        <v>3096</v>
      </c>
      <c r="BKF32" s="1" t="s">
        <v>3096</v>
      </c>
      <c r="BKG32" s="1" t="s">
        <v>3096</v>
      </c>
      <c r="BKH32" s="1" t="s">
        <v>3096</v>
      </c>
      <c r="BKI32" s="1" t="s">
        <v>3096</v>
      </c>
      <c r="BKK32" s="1" t="s">
        <v>3096</v>
      </c>
      <c r="BKL32">
        <v>46158</v>
      </c>
      <c r="BKM32">
        <v>84503</v>
      </c>
      <c r="BKN32">
        <v>62404</v>
      </c>
      <c r="BKO32">
        <v>6128</v>
      </c>
      <c r="BKP32">
        <v>1069</v>
      </c>
      <c r="BKQ32">
        <v>4971</v>
      </c>
      <c r="BKR32">
        <v>11346</v>
      </c>
      <c r="BKS32">
        <v>56621</v>
      </c>
      <c r="BKT32">
        <v>57613</v>
      </c>
      <c r="BKU32">
        <v>15425</v>
      </c>
      <c r="BKV32">
        <v>117793</v>
      </c>
      <c r="BKW32">
        <v>3412</v>
      </c>
      <c r="BKX32">
        <v>11346</v>
      </c>
      <c r="BKY32">
        <v>3412</v>
      </c>
      <c r="BKZ32" s="1" t="s">
        <v>3096</v>
      </c>
      <c r="BLA32" s="2">
        <v>44651</v>
      </c>
      <c r="BMH32" s="1" t="s">
        <v>3096</v>
      </c>
      <c r="BMI32" s="1" t="s">
        <v>3096</v>
      </c>
      <c r="BMJ32" s="1" t="s">
        <v>3096</v>
      </c>
      <c r="BMK32" s="1" t="s">
        <v>3096</v>
      </c>
      <c r="BML32" s="1" t="s">
        <v>3096</v>
      </c>
      <c r="BMM32" s="1" t="s">
        <v>3096</v>
      </c>
      <c r="BMN32" s="1" t="s">
        <v>3096</v>
      </c>
      <c r="BMO32" s="1" t="s">
        <v>3096</v>
      </c>
      <c r="BMP32" s="1" t="s">
        <v>3096</v>
      </c>
      <c r="BMQ32" s="1" t="s">
        <v>3096</v>
      </c>
      <c r="BMR32" s="1" t="s">
        <v>3096</v>
      </c>
      <c r="BMS32" s="1" t="s">
        <v>3096</v>
      </c>
      <c r="BMT32" s="1" t="s">
        <v>3096</v>
      </c>
      <c r="BMU32" s="1" t="s">
        <v>3096</v>
      </c>
      <c r="BMW32" s="1" t="s">
        <v>3096</v>
      </c>
      <c r="BOD32" s="1" t="s">
        <v>3096</v>
      </c>
      <c r="BOE32" s="1" t="s">
        <v>3096</v>
      </c>
      <c r="BOF32" s="1" t="s">
        <v>3096</v>
      </c>
      <c r="BOG32" s="1" t="s">
        <v>3096</v>
      </c>
      <c r="BOH32" s="1" t="s">
        <v>3096</v>
      </c>
      <c r="BOI32" s="1" t="s">
        <v>3096</v>
      </c>
      <c r="BOJ32" s="1" t="s">
        <v>3096</v>
      </c>
      <c r="BOK32" s="1" t="s">
        <v>3096</v>
      </c>
      <c r="BOL32" s="1" t="s">
        <v>3096</v>
      </c>
      <c r="BON32" s="1" t="s">
        <v>3096</v>
      </c>
      <c r="BOO32" s="1" t="s">
        <v>3096</v>
      </c>
      <c r="BOP32" s="1" t="s">
        <v>3096</v>
      </c>
      <c r="BOQ32" s="1" t="s">
        <v>3096</v>
      </c>
      <c r="BOS32" s="1" t="s">
        <v>3096</v>
      </c>
      <c r="BOT32">
        <v>2431695</v>
      </c>
      <c r="BOU32">
        <v>1606166</v>
      </c>
      <c r="BOV32">
        <v>720589</v>
      </c>
      <c r="BOW32">
        <v>460977</v>
      </c>
      <c r="BOX32">
        <v>187779</v>
      </c>
      <c r="BOY32">
        <v>226742</v>
      </c>
      <c r="BOZ32">
        <v>89489</v>
      </c>
      <c r="BPA32">
        <v>1384534</v>
      </c>
      <c r="BPB32">
        <v>565804</v>
      </c>
      <c r="BPC32">
        <v>1196181</v>
      </c>
      <c r="BPD32">
        <v>8513192</v>
      </c>
      <c r="BPE32">
        <v>252008</v>
      </c>
      <c r="BPF32">
        <v>5210927</v>
      </c>
      <c r="BPG32">
        <v>252008</v>
      </c>
      <c r="BPI32" s="2">
        <v>44926</v>
      </c>
      <c r="BQP32">
        <v>12757236</v>
      </c>
      <c r="BQQ32">
        <v>625857</v>
      </c>
      <c r="BQR32">
        <v>56536</v>
      </c>
      <c r="BQS32">
        <v>266595</v>
      </c>
      <c r="BQT32">
        <v>368820</v>
      </c>
      <c r="BQU32">
        <v>9758</v>
      </c>
      <c r="BQV32">
        <v>1877839</v>
      </c>
      <c r="BQY32">
        <v>50572</v>
      </c>
      <c r="BQZ32">
        <v>20676696</v>
      </c>
      <c r="BRA32">
        <v>169583</v>
      </c>
      <c r="BRB32">
        <v>5348314</v>
      </c>
      <c r="BRC32">
        <v>169583</v>
      </c>
      <c r="BRE32" s="2">
        <v>44926</v>
      </c>
      <c r="BRF32" s="1" t="s">
        <v>3096</v>
      </c>
      <c r="BRG32" s="1" t="s">
        <v>3096</v>
      </c>
      <c r="BRH32" s="1" t="s">
        <v>3096</v>
      </c>
      <c r="BRI32" s="1" t="s">
        <v>3096</v>
      </c>
      <c r="BRJ32" s="1" t="s">
        <v>3096</v>
      </c>
      <c r="BRK32" s="1" t="s">
        <v>3096</v>
      </c>
      <c r="BRL32" s="1" t="s">
        <v>3096</v>
      </c>
      <c r="BRM32" s="1" t="s">
        <v>3096</v>
      </c>
      <c r="BRN32" s="1" t="s">
        <v>3096</v>
      </c>
      <c r="BRO32" s="1" t="s">
        <v>3096</v>
      </c>
      <c r="BRP32" s="1" t="s">
        <v>3096</v>
      </c>
      <c r="BRQ32" s="1" t="s">
        <v>3096</v>
      </c>
      <c r="BRR32" s="1" t="s">
        <v>3096</v>
      </c>
      <c r="BRS32" s="1" t="s">
        <v>3096</v>
      </c>
      <c r="BRU32" s="1" t="s">
        <v>3096</v>
      </c>
      <c r="BRV32" s="1" t="s">
        <v>3096</v>
      </c>
      <c r="BRW32" s="1" t="s">
        <v>3096</v>
      </c>
      <c r="BRX32" s="1" t="s">
        <v>3096</v>
      </c>
      <c r="BRY32" s="1" t="s">
        <v>3096</v>
      </c>
      <c r="BRZ32" s="1" t="s">
        <v>3096</v>
      </c>
      <c r="BSA32" s="1" t="s">
        <v>3096</v>
      </c>
      <c r="BSB32" s="1" t="s">
        <v>3096</v>
      </c>
      <c r="BSC32" s="1" t="s">
        <v>3096</v>
      </c>
      <c r="BSD32" s="1" t="s">
        <v>3096</v>
      </c>
      <c r="BSE32" s="1" t="s">
        <v>3096</v>
      </c>
      <c r="BSF32" s="1" t="s">
        <v>3096</v>
      </c>
      <c r="BSG32" s="1" t="s">
        <v>3096</v>
      </c>
      <c r="BSH32" s="1" t="s">
        <v>3096</v>
      </c>
      <c r="BSI32" s="1" t="s">
        <v>3096</v>
      </c>
      <c r="BSJ32" s="1" t="s">
        <v>3096</v>
      </c>
      <c r="BSK32" s="1" t="s">
        <v>3096</v>
      </c>
      <c r="BSL32" s="1" t="s">
        <v>3096</v>
      </c>
      <c r="BSM32" s="1" t="s">
        <v>3096</v>
      </c>
      <c r="BSN32" s="1" t="s">
        <v>3096</v>
      </c>
      <c r="BSO32" s="1" t="s">
        <v>3096</v>
      </c>
      <c r="BSP32" s="1" t="s">
        <v>3096</v>
      </c>
      <c r="BSQ32" s="1" t="s">
        <v>3096</v>
      </c>
      <c r="BSR32" s="1" t="s">
        <v>3096</v>
      </c>
      <c r="BSS32" s="1" t="s">
        <v>3096</v>
      </c>
      <c r="BST32" s="1" t="s">
        <v>3096</v>
      </c>
      <c r="BSU32" s="1" t="s">
        <v>3096</v>
      </c>
      <c r="BSV32" s="1" t="s">
        <v>3096</v>
      </c>
      <c r="BSW32" s="1" t="s">
        <v>3096</v>
      </c>
      <c r="BSX32" s="1" t="s">
        <v>3096</v>
      </c>
      <c r="BSY32" s="1" t="s">
        <v>3096</v>
      </c>
      <c r="BSZ32" s="1" t="s">
        <v>3096</v>
      </c>
      <c r="BTA32" s="1" t="s">
        <v>3096</v>
      </c>
      <c r="BTB32" s="1" t="s">
        <v>3096</v>
      </c>
      <c r="BTC32" s="1" t="s">
        <v>3096</v>
      </c>
      <c r="BTD32" s="1" t="s">
        <v>3096</v>
      </c>
      <c r="BTE32" s="1" t="s">
        <v>3096</v>
      </c>
      <c r="BTF32" s="1" t="s">
        <v>3096</v>
      </c>
      <c r="BTG32" s="1" t="s">
        <v>3096</v>
      </c>
      <c r="BTH32" s="1" t="s">
        <v>3096</v>
      </c>
      <c r="BTI32" s="1" t="s">
        <v>3096</v>
      </c>
      <c r="BTJ32" s="1" t="s">
        <v>3096</v>
      </c>
      <c r="BTK32" s="1" t="s">
        <v>3096</v>
      </c>
      <c r="BTL32" s="1" t="s">
        <v>3096</v>
      </c>
      <c r="BTM32" s="1" t="s">
        <v>3096</v>
      </c>
      <c r="BTN32" s="1" t="s">
        <v>3096</v>
      </c>
      <c r="BTO32" s="1" t="s">
        <v>3096</v>
      </c>
      <c r="BTQ32" s="1" t="s">
        <v>3096</v>
      </c>
      <c r="BUH32" s="1" t="s">
        <v>3096</v>
      </c>
      <c r="BUI32" s="1" t="s">
        <v>3096</v>
      </c>
      <c r="BUJ32" s="1" t="s">
        <v>3096</v>
      </c>
      <c r="BUK32" s="1" t="s">
        <v>3096</v>
      </c>
      <c r="BUL32" s="1" t="s">
        <v>3096</v>
      </c>
      <c r="BUM32" s="1" t="s">
        <v>3096</v>
      </c>
      <c r="BUN32" s="1" t="s">
        <v>3096</v>
      </c>
      <c r="BUO32" s="1" t="s">
        <v>3096</v>
      </c>
      <c r="BUP32" s="1" t="s">
        <v>3096</v>
      </c>
      <c r="BUQ32" s="1" t="s">
        <v>3096</v>
      </c>
      <c r="BUR32" s="1" t="s">
        <v>3096</v>
      </c>
      <c r="BUS32" s="1" t="s">
        <v>3096</v>
      </c>
      <c r="BUT32" s="1" t="s">
        <v>3096</v>
      </c>
      <c r="BUU32" s="1" t="s">
        <v>3096</v>
      </c>
      <c r="BUV32" s="1" t="s">
        <v>3096</v>
      </c>
      <c r="BUW32" s="1" t="s">
        <v>3096</v>
      </c>
      <c r="BUX32" s="1" t="s">
        <v>3096</v>
      </c>
      <c r="BUY32" s="1" t="s">
        <v>3096</v>
      </c>
      <c r="BUZ32" s="1" t="s">
        <v>3096</v>
      </c>
      <c r="BVA32" s="1" t="s">
        <v>3096</v>
      </c>
      <c r="BVB32" s="1" t="s">
        <v>3096</v>
      </c>
      <c r="BVC32" s="1" t="s">
        <v>3096</v>
      </c>
      <c r="BVD32" s="1" t="s">
        <v>3096</v>
      </c>
      <c r="BVE32" s="1" t="s">
        <v>3096</v>
      </c>
      <c r="BVF32" s="1" t="s">
        <v>3096</v>
      </c>
      <c r="BVG32" s="1" t="s">
        <v>3096</v>
      </c>
      <c r="BVH32" s="1" t="s">
        <v>3096</v>
      </c>
      <c r="BVI32" s="1" t="s">
        <v>3096</v>
      </c>
      <c r="BVJ32" s="1" t="s">
        <v>3096</v>
      </c>
      <c r="BVK32" s="1" t="s">
        <v>3096</v>
      </c>
      <c r="BVL32" s="1" t="s">
        <v>3096</v>
      </c>
      <c r="BVM32" s="1" t="s">
        <v>3096</v>
      </c>
      <c r="BVN32" s="1" t="s">
        <v>3096</v>
      </c>
      <c r="BVO32" s="1" t="s">
        <v>3096</v>
      </c>
      <c r="BVP32" s="1" t="s">
        <v>3096</v>
      </c>
      <c r="BVQ32" s="1" t="s">
        <v>3096</v>
      </c>
      <c r="BVR32" s="1" t="s">
        <v>3096</v>
      </c>
      <c r="BVS32" s="1" t="s">
        <v>3096</v>
      </c>
      <c r="BVT32" s="1" t="s">
        <v>3096</v>
      </c>
      <c r="BVU32" s="1" t="s">
        <v>3096</v>
      </c>
      <c r="BVV32" s="1" t="s">
        <v>3096</v>
      </c>
      <c r="BVW32" s="1" t="s">
        <v>3096</v>
      </c>
      <c r="BVX32" s="1" t="s">
        <v>3096</v>
      </c>
      <c r="BVY32" s="1" t="s">
        <v>3096</v>
      </c>
      <c r="BVZ32" s="1" t="s">
        <v>3096</v>
      </c>
      <c r="BWA32" s="1" t="s">
        <v>3096</v>
      </c>
      <c r="BWB32" s="1" t="s">
        <v>3096</v>
      </c>
      <c r="BWC32" s="1" t="s">
        <v>3096</v>
      </c>
      <c r="BWT32" s="1" t="s">
        <v>3096</v>
      </c>
      <c r="BWU32" s="1" t="s">
        <v>3096</v>
      </c>
      <c r="BWV32" s="1" t="s">
        <v>3096</v>
      </c>
      <c r="BWW32" s="1" t="s">
        <v>3096</v>
      </c>
      <c r="BWX32" s="1" t="s">
        <v>3096</v>
      </c>
      <c r="BWY32" s="1" t="s">
        <v>3096</v>
      </c>
      <c r="BWZ32" s="1" t="s">
        <v>3096</v>
      </c>
      <c r="BXA32" s="1" t="s">
        <v>3096</v>
      </c>
      <c r="BXB32" s="1" t="s">
        <v>3096</v>
      </c>
      <c r="BXC32" s="1" t="s">
        <v>3096</v>
      </c>
      <c r="BXD32" s="1" t="s">
        <v>3096</v>
      </c>
      <c r="BXE32" s="1" t="s">
        <v>3096</v>
      </c>
      <c r="BXF32" s="1" t="s">
        <v>3096</v>
      </c>
      <c r="BXG32" s="1" t="s">
        <v>3096</v>
      </c>
      <c r="BXH32" s="1" t="s">
        <v>3096</v>
      </c>
      <c r="BXI32" s="1" t="s">
        <v>3096</v>
      </c>
      <c r="BXJ32" s="1" t="s">
        <v>3096</v>
      </c>
      <c r="BXK32" s="1" t="s">
        <v>3096</v>
      </c>
      <c r="BXL32" s="1" t="s">
        <v>3096</v>
      </c>
      <c r="BXM32" s="1" t="s">
        <v>3096</v>
      </c>
      <c r="BXN32" s="1" t="s">
        <v>3096</v>
      </c>
      <c r="BXO32" s="1" t="s">
        <v>3096</v>
      </c>
      <c r="BXP32" s="1" t="s">
        <v>3096</v>
      </c>
      <c r="BXQ32" s="1" t="s">
        <v>3096</v>
      </c>
      <c r="BXR32" s="1" t="s">
        <v>3096</v>
      </c>
      <c r="BXS32" s="1" t="s">
        <v>3096</v>
      </c>
      <c r="BXT32" s="1" t="s">
        <v>3096</v>
      </c>
      <c r="BXU32" s="1" t="s">
        <v>3096</v>
      </c>
      <c r="BXV32" s="1" t="s">
        <v>3096</v>
      </c>
      <c r="BXW32" s="1" t="s">
        <v>3096</v>
      </c>
      <c r="BXX32" s="1" t="s">
        <v>3096</v>
      </c>
      <c r="BXY32" s="1" t="s">
        <v>3096</v>
      </c>
      <c r="BXZ32" s="1" t="s">
        <v>3096</v>
      </c>
      <c r="BYA32" s="1" t="s">
        <v>3096</v>
      </c>
      <c r="BYB32" s="1" t="s">
        <v>3096</v>
      </c>
      <c r="BYC32" s="1" t="s">
        <v>3096</v>
      </c>
      <c r="BYE32" s="1" t="s">
        <v>3096</v>
      </c>
      <c r="BYF32" s="1" t="s">
        <v>3096</v>
      </c>
      <c r="BYG32" s="1" t="s">
        <v>3096</v>
      </c>
      <c r="BYH32" s="1" t="s">
        <v>3096</v>
      </c>
      <c r="BYI32" s="1" t="s">
        <v>3096</v>
      </c>
      <c r="BYJ32" s="1" t="s">
        <v>3096</v>
      </c>
      <c r="BYK32" s="1" t="s">
        <v>3096</v>
      </c>
      <c r="BYL32" s="1" t="s">
        <v>3096</v>
      </c>
      <c r="BYM32" s="1" t="s">
        <v>3096</v>
      </c>
      <c r="BYO32" s="1" t="s">
        <v>3096</v>
      </c>
      <c r="BYP32">
        <v>57315000</v>
      </c>
      <c r="BYQ32">
        <v>60296000</v>
      </c>
      <c r="BYS32">
        <v>6831000</v>
      </c>
      <c r="BYT32">
        <v>9594000</v>
      </c>
      <c r="BYU32">
        <v>5377000</v>
      </c>
      <c r="BYV32">
        <v>195590000</v>
      </c>
      <c r="BYZ32">
        <v>1482941000</v>
      </c>
      <c r="BZA32">
        <v>1422000</v>
      </c>
      <c r="BZB32">
        <v>113018000</v>
      </c>
      <c r="BZC32">
        <v>1422000</v>
      </c>
      <c r="BZE32" s="2">
        <v>44926</v>
      </c>
      <c r="BZF32" s="1" t="s">
        <v>3096</v>
      </c>
      <c r="BZG32" s="1" t="s">
        <v>3096</v>
      </c>
      <c r="BZH32" s="1" t="s">
        <v>3096</v>
      </c>
      <c r="BZI32" s="1" t="s">
        <v>3096</v>
      </c>
      <c r="BZJ32" s="1" t="s">
        <v>3096</v>
      </c>
      <c r="BZK32" s="1" t="s">
        <v>3096</v>
      </c>
      <c r="BZL32" s="1" t="s">
        <v>3096</v>
      </c>
      <c r="BZM32" s="1" t="s">
        <v>3096</v>
      </c>
      <c r="BZN32" s="1" t="s">
        <v>3096</v>
      </c>
      <c r="BZO32" s="1" t="s">
        <v>3096</v>
      </c>
      <c r="BZP32" s="1" t="s">
        <v>3096</v>
      </c>
      <c r="BZQ32" s="1" t="s">
        <v>3096</v>
      </c>
      <c r="BZR32" s="1" t="s">
        <v>3096</v>
      </c>
      <c r="BZS32" s="1" t="s">
        <v>3096</v>
      </c>
      <c r="BZU32" s="1" t="s">
        <v>3096</v>
      </c>
      <c r="BZV32">
        <v>412644</v>
      </c>
      <c r="BZW32">
        <v>1310187</v>
      </c>
      <c r="BZX32">
        <v>455196</v>
      </c>
      <c r="BZY32">
        <v>115307</v>
      </c>
      <c r="BZZ32">
        <v>57073</v>
      </c>
      <c r="CAA32">
        <v>102980</v>
      </c>
      <c r="CAB32">
        <v>293835</v>
      </c>
      <c r="CAC32">
        <v>1085374</v>
      </c>
      <c r="CAD32">
        <v>1035658</v>
      </c>
      <c r="CAE32">
        <v>625866</v>
      </c>
      <c r="CAF32">
        <v>2959747</v>
      </c>
      <c r="CAG32">
        <v>52702</v>
      </c>
      <c r="CAH32">
        <v>1341839</v>
      </c>
      <c r="CAI32">
        <v>52702</v>
      </c>
      <c r="CAK32" s="2">
        <v>44926</v>
      </c>
      <c r="CAL32" s="1" t="s">
        <v>3096</v>
      </c>
      <c r="CAM32" s="1" t="s">
        <v>3096</v>
      </c>
      <c r="CAN32" s="1" t="s">
        <v>3096</v>
      </c>
      <c r="CAO32" s="1" t="s">
        <v>3096</v>
      </c>
      <c r="CAP32" s="1" t="s">
        <v>3096</v>
      </c>
      <c r="CAQ32" s="1" t="s">
        <v>3096</v>
      </c>
      <c r="CAR32" s="1" t="s">
        <v>3096</v>
      </c>
      <c r="CAS32" s="1" t="s">
        <v>3096</v>
      </c>
      <c r="CAT32" s="1" t="s">
        <v>3096</v>
      </c>
      <c r="CAV32" s="1" t="s">
        <v>3096</v>
      </c>
      <c r="CAW32" s="1" t="s">
        <v>3096</v>
      </c>
      <c r="CAX32" s="1" t="s">
        <v>3096</v>
      </c>
      <c r="CAY32" s="1" t="s">
        <v>3096</v>
      </c>
      <c r="CBA32" s="1" t="s">
        <v>3096</v>
      </c>
      <c r="CBB32" s="1" t="s">
        <v>3096</v>
      </c>
      <c r="CBC32" s="1" t="s">
        <v>3096</v>
      </c>
      <c r="CBD32" s="1" t="s">
        <v>3096</v>
      </c>
      <c r="CBE32" s="1" t="s">
        <v>3096</v>
      </c>
      <c r="CBF32" s="1" t="s">
        <v>3096</v>
      </c>
      <c r="CBG32" s="1" t="s">
        <v>3096</v>
      </c>
      <c r="CBH32" s="1" t="s">
        <v>3096</v>
      </c>
      <c r="CBI32" s="1" t="s">
        <v>3096</v>
      </c>
      <c r="CBJ32" s="1" t="s">
        <v>3096</v>
      </c>
      <c r="CBK32" s="1" t="s">
        <v>3096</v>
      </c>
      <c r="CBL32" s="1" t="s">
        <v>3096</v>
      </c>
      <c r="CBM32" s="1" t="s">
        <v>3096</v>
      </c>
      <c r="CBN32" s="1" t="s">
        <v>3096</v>
      </c>
      <c r="CBO32" s="1" t="s">
        <v>3096</v>
      </c>
      <c r="CBP32" s="1" t="s">
        <v>3096</v>
      </c>
      <c r="CBQ32" s="1" t="s">
        <v>3096</v>
      </c>
      <c r="CCX32" s="1" t="s">
        <v>3096</v>
      </c>
      <c r="CCY32" s="1" t="s">
        <v>3096</v>
      </c>
      <c r="CCZ32" s="1" t="s">
        <v>3096</v>
      </c>
      <c r="CDA32" s="1" t="s">
        <v>3096</v>
      </c>
      <c r="CDB32" s="1" t="s">
        <v>3096</v>
      </c>
      <c r="CDC32" s="1" t="s">
        <v>3096</v>
      </c>
      <c r="CDD32" s="1" t="s">
        <v>3096</v>
      </c>
      <c r="CDE32" s="1" t="s">
        <v>3096</v>
      </c>
      <c r="CDF32" s="1" t="s">
        <v>3096</v>
      </c>
      <c r="CDG32" s="1" t="s">
        <v>3096</v>
      </c>
      <c r="CDH32" s="1" t="s">
        <v>3096</v>
      </c>
      <c r="CDI32" s="1" t="s">
        <v>3096</v>
      </c>
      <c r="CDJ32" s="1" t="s">
        <v>3096</v>
      </c>
      <c r="CDK32" s="1" t="s">
        <v>3096</v>
      </c>
      <c r="CDL32" s="1" t="s">
        <v>3096</v>
      </c>
      <c r="CDM32" s="1" t="s">
        <v>3096</v>
      </c>
      <c r="CED32" s="1" t="s">
        <v>3096</v>
      </c>
      <c r="CEE32" s="1" t="s">
        <v>3096</v>
      </c>
      <c r="CEF32" s="1" t="s">
        <v>3096</v>
      </c>
      <c r="CEG32" s="1" t="s">
        <v>3096</v>
      </c>
      <c r="CEH32" s="1" t="s">
        <v>3096</v>
      </c>
      <c r="CEI32" s="1" t="s">
        <v>3096</v>
      </c>
      <c r="CEJ32" s="1" t="s">
        <v>3096</v>
      </c>
      <c r="CEK32" s="1" t="s">
        <v>3096</v>
      </c>
      <c r="CEL32" s="1" t="s">
        <v>3096</v>
      </c>
      <c r="CEM32" s="1" t="s">
        <v>3096</v>
      </c>
      <c r="CEN32" s="1" t="s">
        <v>3096</v>
      </c>
      <c r="CEO32" s="1" t="s">
        <v>3096</v>
      </c>
      <c r="CEP32" s="1" t="s">
        <v>3096</v>
      </c>
      <c r="CEQ32" s="1" t="s">
        <v>3096</v>
      </c>
      <c r="CER32" s="1" t="s">
        <v>3096</v>
      </c>
      <c r="CES32" s="1" t="s">
        <v>3096</v>
      </c>
      <c r="CET32" s="1" t="s">
        <v>3096</v>
      </c>
      <c r="CEU32" s="1" t="s">
        <v>3096</v>
      </c>
      <c r="CEV32" s="1" t="s">
        <v>3096</v>
      </c>
      <c r="CEW32" s="1" t="s">
        <v>3096</v>
      </c>
      <c r="CEX32" s="1" t="s">
        <v>3096</v>
      </c>
      <c r="CEY32" s="1" t="s">
        <v>3096</v>
      </c>
      <c r="CEZ32" s="1" t="s">
        <v>3096</v>
      </c>
      <c r="CFA32" s="1" t="s">
        <v>3096</v>
      </c>
      <c r="CFB32" s="1" t="s">
        <v>3096</v>
      </c>
      <c r="CFC32" s="1" t="s">
        <v>3096</v>
      </c>
      <c r="CFD32" s="1" t="s">
        <v>3096</v>
      </c>
      <c r="CFE32" s="1" t="s">
        <v>3096</v>
      </c>
      <c r="CFF32" s="1" t="s">
        <v>3096</v>
      </c>
      <c r="CFG32" s="1" t="s">
        <v>3096</v>
      </c>
      <c r="CFI32" s="1" t="s">
        <v>3096</v>
      </c>
      <c r="CFJ32">
        <v>94528</v>
      </c>
      <c r="CFK32">
        <v>20195</v>
      </c>
      <c r="CFL32">
        <v>9401</v>
      </c>
      <c r="CFM32">
        <v>-19426</v>
      </c>
      <c r="CFN32" s="1" t="s">
        <v>3096</v>
      </c>
      <c r="CFO32">
        <v>2032</v>
      </c>
      <c r="CFP32">
        <v>5066</v>
      </c>
      <c r="CFQ32">
        <v>158459</v>
      </c>
      <c r="CFR32">
        <v>39370</v>
      </c>
      <c r="CFS32">
        <v>136001</v>
      </c>
      <c r="CFT32">
        <v>215540</v>
      </c>
      <c r="CFU32">
        <v>-23719</v>
      </c>
      <c r="CFV32">
        <v>70195</v>
      </c>
      <c r="CFW32">
        <v>-23719</v>
      </c>
      <c r="CFX32">
        <v>5422</v>
      </c>
      <c r="CFY32" s="2">
        <v>44926</v>
      </c>
      <c r="CFZ32">
        <v>1464</v>
      </c>
      <c r="CGA32">
        <v>0</v>
      </c>
      <c r="CGB32">
        <v>29</v>
      </c>
      <c r="CGC32" s="1" t="s">
        <v>3096</v>
      </c>
      <c r="CGD32">
        <v>57</v>
      </c>
      <c r="CGE32">
        <v>288</v>
      </c>
      <c r="CGF32">
        <v>602</v>
      </c>
      <c r="CGG32">
        <v>9088</v>
      </c>
      <c r="CGH32">
        <v>3309</v>
      </c>
      <c r="CGI32">
        <v>5593</v>
      </c>
      <c r="CGJ32">
        <v>11471</v>
      </c>
      <c r="CGK32">
        <v>-12200</v>
      </c>
      <c r="CGL32">
        <v>6379</v>
      </c>
      <c r="CGM32">
        <v>-12200</v>
      </c>
      <c r="CGO32" s="2">
        <v>44926</v>
      </c>
      <c r="CGP32">
        <v>1212400</v>
      </c>
      <c r="CGQ32">
        <v>4301000</v>
      </c>
      <c r="CGR32">
        <v>3219400</v>
      </c>
      <c r="CGS32">
        <v>308300</v>
      </c>
      <c r="CGT32">
        <v>193600</v>
      </c>
      <c r="CGU32">
        <v>377300</v>
      </c>
      <c r="CGV32">
        <v>231400</v>
      </c>
      <c r="CGW32">
        <v>1255400</v>
      </c>
      <c r="CGX32">
        <v>1485400</v>
      </c>
      <c r="CGY32">
        <v>132500</v>
      </c>
      <c r="CGZ32">
        <v>6693200</v>
      </c>
      <c r="CHA32">
        <v>118400</v>
      </c>
      <c r="CHB32">
        <v>3734800</v>
      </c>
      <c r="CHC32">
        <v>118400</v>
      </c>
      <c r="CHD32">
        <v>19200</v>
      </c>
      <c r="CHE32" s="2">
        <v>44742</v>
      </c>
      <c r="CHV32" s="1" t="s">
        <v>3096</v>
      </c>
      <c r="CHW32" s="1" t="s">
        <v>3096</v>
      </c>
      <c r="CHX32" s="1" t="s">
        <v>3096</v>
      </c>
      <c r="CHY32" s="1" t="s">
        <v>3096</v>
      </c>
      <c r="CHZ32" s="1" t="s">
        <v>3096</v>
      </c>
      <c r="CIA32" s="1" t="s">
        <v>3096</v>
      </c>
      <c r="CIB32" s="1" t="s">
        <v>3096</v>
      </c>
      <c r="CIC32" s="1" t="s">
        <v>3096</v>
      </c>
      <c r="CID32" s="1" t="s">
        <v>3096</v>
      </c>
      <c r="CIE32" s="1" t="s">
        <v>3096</v>
      </c>
      <c r="CIF32" s="1" t="s">
        <v>3096</v>
      </c>
      <c r="CIG32" s="1" t="s">
        <v>3096</v>
      </c>
      <c r="CIH32" s="1" t="s">
        <v>3096</v>
      </c>
      <c r="CII32" s="1" t="s">
        <v>3096</v>
      </c>
      <c r="CIJ32" s="1" t="s">
        <v>3096</v>
      </c>
      <c r="CIK32" s="1" t="s">
        <v>3096</v>
      </c>
      <c r="CIL32" s="1" t="s">
        <v>3096</v>
      </c>
      <c r="CIM32" s="1" t="s">
        <v>3096</v>
      </c>
      <c r="CIN32" s="1" t="s">
        <v>3096</v>
      </c>
      <c r="CIO32" s="1" t="s">
        <v>3096</v>
      </c>
      <c r="CIP32" s="1" t="s">
        <v>3096</v>
      </c>
      <c r="CIQ32" s="1" t="s">
        <v>3096</v>
      </c>
      <c r="CIR32" s="1" t="s">
        <v>3096</v>
      </c>
      <c r="CIS32" s="1" t="s">
        <v>3096</v>
      </c>
      <c r="CIT32" s="1" t="s">
        <v>3096</v>
      </c>
      <c r="CIU32" s="1" t="s">
        <v>3096</v>
      </c>
      <c r="CIV32" s="1" t="s">
        <v>3096</v>
      </c>
      <c r="CIW32" s="1" t="s">
        <v>3096</v>
      </c>
      <c r="CIX32" s="1" t="s">
        <v>3096</v>
      </c>
      <c r="CIY32" s="1" t="s">
        <v>3096</v>
      </c>
      <c r="CJA32" s="1" t="s">
        <v>3096</v>
      </c>
      <c r="CJB32" s="1" t="s">
        <v>3096</v>
      </c>
      <c r="CJC32" s="1" t="s">
        <v>3096</v>
      </c>
      <c r="CJD32" s="1" t="s">
        <v>3096</v>
      </c>
      <c r="CJE32" s="1" t="s">
        <v>3096</v>
      </c>
      <c r="CJF32" s="1" t="s">
        <v>3096</v>
      </c>
      <c r="CJG32" s="1" t="s">
        <v>3096</v>
      </c>
      <c r="CJH32" s="1" t="s">
        <v>3096</v>
      </c>
      <c r="CJI32" s="1" t="s">
        <v>3096</v>
      </c>
      <c r="CJJ32" s="1" t="s">
        <v>3096</v>
      </c>
      <c r="CJK32" s="1" t="s">
        <v>3096</v>
      </c>
      <c r="CJL32" s="1" t="s">
        <v>3096</v>
      </c>
      <c r="CJM32" s="1" t="s">
        <v>3096</v>
      </c>
      <c r="CJN32" s="1" t="s">
        <v>3096</v>
      </c>
      <c r="CJO32" s="1" t="s">
        <v>3096</v>
      </c>
      <c r="CJQ32" s="1" t="s">
        <v>3096</v>
      </c>
      <c r="CKH32">
        <v>86645</v>
      </c>
      <c r="CKI32">
        <v>226872</v>
      </c>
      <c r="CKJ32">
        <v>167996</v>
      </c>
      <c r="CKK32">
        <v>25355</v>
      </c>
      <c r="CKL32">
        <v>21772</v>
      </c>
      <c r="CKM32">
        <v>33653</v>
      </c>
      <c r="CKN32">
        <v>24521</v>
      </c>
      <c r="CKO32">
        <v>151913</v>
      </c>
      <c r="CKP32">
        <v>112503</v>
      </c>
      <c r="CKQ32">
        <v>61098</v>
      </c>
      <c r="CKR32">
        <v>304568</v>
      </c>
      <c r="CKS32">
        <v>18431</v>
      </c>
      <c r="CKT32">
        <v>57326</v>
      </c>
      <c r="CKU32">
        <v>18431</v>
      </c>
      <c r="CKV32">
        <v>656</v>
      </c>
      <c r="CKW32" s="2">
        <v>44926</v>
      </c>
      <c r="CKX32" s="1" t="s">
        <v>3096</v>
      </c>
      <c r="CKY32" s="1" t="s">
        <v>3096</v>
      </c>
      <c r="CKZ32" s="1" t="s">
        <v>3096</v>
      </c>
      <c r="CLA32" s="1" t="s">
        <v>3096</v>
      </c>
      <c r="CLB32" s="1" t="s">
        <v>3096</v>
      </c>
      <c r="CLC32" s="1" t="s">
        <v>3096</v>
      </c>
      <c r="CLD32" s="1" t="s">
        <v>3096</v>
      </c>
      <c r="CLE32" s="1" t="s">
        <v>3096</v>
      </c>
      <c r="CLF32" s="1" t="s">
        <v>3096</v>
      </c>
      <c r="CLH32" s="1" t="s">
        <v>3096</v>
      </c>
      <c r="CLI32" s="1" t="s">
        <v>3096</v>
      </c>
      <c r="CLJ32" s="1" t="s">
        <v>3096</v>
      </c>
      <c r="CLK32" s="1" t="s">
        <v>3096</v>
      </c>
      <c r="CLM32" s="1" t="s">
        <v>3096</v>
      </c>
      <c r="CMD32" s="1" t="s">
        <v>3096</v>
      </c>
      <c r="CME32" s="1" t="s">
        <v>3096</v>
      </c>
      <c r="CMF32" s="1" t="s">
        <v>3096</v>
      </c>
      <c r="CMG32" s="1" t="s">
        <v>3096</v>
      </c>
      <c r="CMH32" s="1" t="s">
        <v>3096</v>
      </c>
      <c r="CMI32" s="1" t="s">
        <v>3096</v>
      </c>
      <c r="CMJ32" s="1" t="s">
        <v>3096</v>
      </c>
      <c r="CMK32" s="1" t="s">
        <v>3096</v>
      </c>
      <c r="CML32" s="1" t="s">
        <v>3096</v>
      </c>
      <c r="CMM32" s="1" t="s">
        <v>3096</v>
      </c>
      <c r="CMN32" s="1" t="s">
        <v>3096</v>
      </c>
      <c r="CMO32" s="1" t="s">
        <v>3096</v>
      </c>
      <c r="CMP32" s="1" t="s">
        <v>3096</v>
      </c>
      <c r="CMQ32" s="1" t="s">
        <v>3096</v>
      </c>
      <c r="CMS32" s="1" t="s">
        <v>3096</v>
      </c>
      <c r="CMT32" s="1" t="s">
        <v>3096</v>
      </c>
      <c r="CMU32" s="1" t="s">
        <v>3096</v>
      </c>
      <c r="CMV32" s="1" t="s">
        <v>3096</v>
      </c>
      <c r="CMW32" s="1" t="s">
        <v>3096</v>
      </c>
      <c r="CMX32" s="1" t="s">
        <v>3096</v>
      </c>
      <c r="CMY32" s="1" t="s">
        <v>3096</v>
      </c>
      <c r="CMZ32" s="1" t="s">
        <v>3096</v>
      </c>
      <c r="CNA32" s="1" t="s">
        <v>3096</v>
      </c>
      <c r="CNB32" s="1" t="s">
        <v>3096</v>
      </c>
      <c r="CNC32" s="1" t="s">
        <v>3096</v>
      </c>
      <c r="CND32" s="1" t="s">
        <v>3096</v>
      </c>
      <c r="CNE32" s="1" t="s">
        <v>3096</v>
      </c>
      <c r="CNF32" s="1" t="s">
        <v>3096</v>
      </c>
      <c r="CNG32" s="1" t="s">
        <v>3096</v>
      </c>
      <c r="CNI32" s="1" t="s">
        <v>3096</v>
      </c>
    </row>
    <row r="33" spans="1:1023 1025:2047 2049:2401" x14ac:dyDescent="0.25">
      <c r="A33">
        <v>2023</v>
      </c>
      <c r="B33">
        <v>21643</v>
      </c>
      <c r="C33">
        <v>0</v>
      </c>
      <c r="D33">
        <v>78</v>
      </c>
      <c r="E33">
        <v>720</v>
      </c>
      <c r="F33">
        <v>0</v>
      </c>
      <c r="G33" s="1" t="s">
        <v>3096</v>
      </c>
      <c r="H33">
        <v>0</v>
      </c>
      <c r="I33">
        <v>21897</v>
      </c>
      <c r="J33">
        <v>296</v>
      </c>
      <c r="K33">
        <v>13</v>
      </c>
      <c r="L33">
        <v>21940</v>
      </c>
      <c r="M33">
        <v>669</v>
      </c>
      <c r="N33">
        <v>0</v>
      </c>
      <c r="O33">
        <v>669</v>
      </c>
      <c r="P33" s="1" t="s">
        <v>3096</v>
      </c>
      <c r="Q33" s="2">
        <v>45291</v>
      </c>
      <c r="R33" s="1" t="s">
        <v>3096</v>
      </c>
      <c r="S33" s="1" t="s">
        <v>3096</v>
      </c>
      <c r="T33" s="1" t="s">
        <v>3096</v>
      </c>
      <c r="U33" s="1" t="s">
        <v>3096</v>
      </c>
      <c r="V33" s="1" t="s">
        <v>3096</v>
      </c>
      <c r="W33" s="1" t="s">
        <v>3096</v>
      </c>
      <c r="X33" s="1" t="s">
        <v>3096</v>
      </c>
      <c r="Y33" s="1" t="s">
        <v>3096</v>
      </c>
      <c r="Z33" s="1" t="s">
        <v>3096</v>
      </c>
      <c r="AB33" s="1" t="s">
        <v>3096</v>
      </c>
      <c r="AC33" s="1" t="s">
        <v>3096</v>
      </c>
      <c r="AD33" s="1" t="s">
        <v>3096</v>
      </c>
      <c r="AE33" s="1" t="s">
        <v>3096</v>
      </c>
      <c r="AG33" s="1" t="s">
        <v>3096</v>
      </c>
      <c r="AX33" s="1" t="s">
        <v>3096</v>
      </c>
      <c r="AY33" s="1" t="s">
        <v>3096</v>
      </c>
      <c r="AZ33" s="1" t="s">
        <v>3096</v>
      </c>
      <c r="BA33" s="1" t="s">
        <v>3096</v>
      </c>
      <c r="BB33" s="1" t="s">
        <v>3096</v>
      </c>
      <c r="BC33" s="1" t="s">
        <v>3096</v>
      </c>
      <c r="BD33" s="1" t="s">
        <v>3096</v>
      </c>
      <c r="BE33" s="1" t="s">
        <v>3096</v>
      </c>
      <c r="BF33" s="1" t="s">
        <v>3096</v>
      </c>
      <c r="BG33" s="1" t="s">
        <v>3096</v>
      </c>
      <c r="BH33" s="1" t="s">
        <v>3096</v>
      </c>
      <c r="BI33" s="1" t="s">
        <v>3096</v>
      </c>
      <c r="BJ33" s="1" t="s">
        <v>3096</v>
      </c>
      <c r="BK33" s="1" t="s">
        <v>3096</v>
      </c>
      <c r="BM33" s="1" t="s">
        <v>3096</v>
      </c>
      <c r="BN33">
        <v>5884294</v>
      </c>
      <c r="BO33">
        <v>370557</v>
      </c>
      <c r="BP33" s="1" t="s">
        <v>3096</v>
      </c>
      <c r="BQ33">
        <v>210597</v>
      </c>
      <c r="BR33">
        <v>568</v>
      </c>
      <c r="BS33">
        <v>1098</v>
      </c>
      <c r="BT33">
        <v>7743</v>
      </c>
      <c r="BW33">
        <v>122376</v>
      </c>
      <c r="BX33">
        <v>8850564</v>
      </c>
      <c r="BY33">
        <v>136635</v>
      </c>
      <c r="BZ33">
        <v>1783074</v>
      </c>
      <c r="CA33">
        <v>136635</v>
      </c>
      <c r="CC33" s="2">
        <v>45291</v>
      </c>
      <c r="CT33">
        <v>69958</v>
      </c>
      <c r="CU33">
        <v>341552</v>
      </c>
      <c r="CV33">
        <v>212474</v>
      </c>
      <c r="CW33">
        <v>-2223</v>
      </c>
      <c r="CX33">
        <v>49700</v>
      </c>
      <c r="CY33">
        <v>57493</v>
      </c>
      <c r="CZ33">
        <v>54406</v>
      </c>
      <c r="DA33">
        <v>430558</v>
      </c>
      <c r="DB33">
        <v>245735</v>
      </c>
      <c r="DC33">
        <v>115353</v>
      </c>
      <c r="DD33">
        <v>700395</v>
      </c>
      <c r="DE33">
        <v>-18069</v>
      </c>
      <c r="DF33">
        <v>353961</v>
      </c>
      <c r="DG33">
        <v>-18069</v>
      </c>
      <c r="DI33" s="2">
        <v>45016</v>
      </c>
      <c r="DJ33">
        <v>6455000</v>
      </c>
      <c r="DK33">
        <v>22369000</v>
      </c>
      <c r="DL33">
        <v>8620000</v>
      </c>
      <c r="DM33">
        <v>2488000</v>
      </c>
      <c r="DN33">
        <v>514000</v>
      </c>
      <c r="DO33">
        <v>1406000</v>
      </c>
      <c r="DP33">
        <v>2646000</v>
      </c>
      <c r="DQ33">
        <v>14729000</v>
      </c>
      <c r="DR33">
        <v>14663000</v>
      </c>
      <c r="DS33">
        <v>4944000</v>
      </c>
      <c r="DT33">
        <v>37605000</v>
      </c>
      <c r="DU33">
        <v>1013000</v>
      </c>
      <c r="DV33">
        <v>13337000</v>
      </c>
      <c r="DW33">
        <v>1013000</v>
      </c>
      <c r="DX33">
        <v>292000</v>
      </c>
      <c r="DY33" s="2">
        <v>45291</v>
      </c>
      <c r="DZ33" s="1" t="s">
        <v>3096</v>
      </c>
      <c r="EA33" s="1" t="s">
        <v>3096</v>
      </c>
      <c r="EB33" s="1" t="s">
        <v>3096</v>
      </c>
      <c r="EC33" s="1" t="s">
        <v>3096</v>
      </c>
      <c r="ED33" s="1" t="s">
        <v>3096</v>
      </c>
      <c r="EE33" s="1" t="s">
        <v>3096</v>
      </c>
      <c r="EF33" s="1" t="s">
        <v>3096</v>
      </c>
      <c r="EI33" s="1" t="s">
        <v>3096</v>
      </c>
      <c r="EJ33" s="1" t="s">
        <v>3096</v>
      </c>
      <c r="EK33" s="1" t="s">
        <v>3096</v>
      </c>
      <c r="EL33" s="1" t="s">
        <v>3096</v>
      </c>
      <c r="EM33" s="1" t="s">
        <v>3096</v>
      </c>
      <c r="EO33" s="1" t="s">
        <v>3096</v>
      </c>
      <c r="EP33" s="1" t="s">
        <v>3096</v>
      </c>
      <c r="EQ33" s="1" t="s">
        <v>3096</v>
      </c>
      <c r="ER33" s="1" t="s">
        <v>3096</v>
      </c>
      <c r="ES33" s="1" t="s">
        <v>3096</v>
      </c>
      <c r="ET33" s="1" t="s">
        <v>3096</v>
      </c>
      <c r="EU33" s="1" t="s">
        <v>3096</v>
      </c>
      <c r="EV33" s="1" t="s">
        <v>3096</v>
      </c>
      <c r="EW33" s="1" t="s">
        <v>3096</v>
      </c>
      <c r="EX33" s="1" t="s">
        <v>3096</v>
      </c>
      <c r="EY33" s="1" t="s">
        <v>3096</v>
      </c>
      <c r="EZ33" s="1" t="s">
        <v>3096</v>
      </c>
      <c r="FA33" s="1" t="s">
        <v>3096</v>
      </c>
      <c r="FB33" s="1" t="s">
        <v>3096</v>
      </c>
      <c r="FC33" s="1" t="s">
        <v>3096</v>
      </c>
      <c r="FE33" s="1" t="s">
        <v>3096</v>
      </c>
      <c r="FV33" s="1" t="s">
        <v>3096</v>
      </c>
      <c r="FW33" s="1" t="s">
        <v>3096</v>
      </c>
      <c r="FX33" s="1" t="s">
        <v>3096</v>
      </c>
      <c r="FY33" s="1" t="s">
        <v>3096</v>
      </c>
      <c r="FZ33" s="1" t="s">
        <v>3096</v>
      </c>
      <c r="GA33" s="1" t="s">
        <v>3096</v>
      </c>
      <c r="GB33" s="1" t="s">
        <v>3096</v>
      </c>
      <c r="GC33" s="1" t="s">
        <v>3096</v>
      </c>
      <c r="GD33" s="1" t="s">
        <v>3096</v>
      </c>
      <c r="GE33" s="1" t="s">
        <v>3096</v>
      </c>
      <c r="GF33" s="1" t="s">
        <v>3096</v>
      </c>
      <c r="GG33" s="1" t="s">
        <v>3096</v>
      </c>
      <c r="GH33" s="1" t="s">
        <v>3096</v>
      </c>
      <c r="GI33" s="1" t="s">
        <v>3096</v>
      </c>
      <c r="GJ33" s="1" t="s">
        <v>3096</v>
      </c>
      <c r="GK33" s="1" t="s">
        <v>3096</v>
      </c>
      <c r="HB33">
        <v>932565</v>
      </c>
      <c r="HC33">
        <v>1630444</v>
      </c>
      <c r="HD33">
        <v>1458186</v>
      </c>
      <c r="HE33">
        <v>81135</v>
      </c>
      <c r="HF33">
        <v>98889</v>
      </c>
      <c r="HG33">
        <v>101056</v>
      </c>
      <c r="HH33">
        <v>145989</v>
      </c>
      <c r="HI33">
        <v>816884</v>
      </c>
      <c r="HJ33">
        <v>512899</v>
      </c>
      <c r="HK33">
        <v>136312</v>
      </c>
      <c r="HL33">
        <v>2014373</v>
      </c>
      <c r="HM33">
        <v>37533</v>
      </c>
      <c r="HN33">
        <v>492041</v>
      </c>
      <c r="HO33">
        <v>37533</v>
      </c>
      <c r="HP33">
        <v>829</v>
      </c>
      <c r="HQ33" s="2">
        <v>45291</v>
      </c>
      <c r="HR33" s="1" t="s">
        <v>3096</v>
      </c>
      <c r="HS33" s="1" t="s">
        <v>3096</v>
      </c>
      <c r="HT33" s="1" t="s">
        <v>3096</v>
      </c>
      <c r="HU33" s="1" t="s">
        <v>3096</v>
      </c>
      <c r="HV33" s="1" t="s">
        <v>3096</v>
      </c>
      <c r="HW33" s="1" t="s">
        <v>3096</v>
      </c>
      <c r="HX33" s="1" t="s">
        <v>3096</v>
      </c>
      <c r="HY33" s="1" t="s">
        <v>3096</v>
      </c>
      <c r="HZ33" s="1" t="s">
        <v>3096</v>
      </c>
      <c r="IA33" s="1" t="s">
        <v>3096</v>
      </c>
      <c r="IB33" s="1" t="s">
        <v>3096</v>
      </c>
      <c r="IC33" s="1" t="s">
        <v>3096</v>
      </c>
      <c r="ID33" s="1" t="s">
        <v>3096</v>
      </c>
      <c r="IE33" s="1" t="s">
        <v>3096</v>
      </c>
      <c r="IF33" s="1" t="s">
        <v>3096</v>
      </c>
      <c r="IG33" s="1" t="s">
        <v>3096</v>
      </c>
      <c r="IH33" s="1" t="s">
        <v>3096</v>
      </c>
      <c r="II33" s="1" t="s">
        <v>3096</v>
      </c>
      <c r="IJ33" s="1" t="s">
        <v>3096</v>
      </c>
      <c r="IK33" s="1" t="s">
        <v>3096</v>
      </c>
      <c r="IL33" s="1" t="s">
        <v>3096</v>
      </c>
      <c r="IM33" s="1" t="s">
        <v>3096</v>
      </c>
      <c r="IN33" s="1" t="s">
        <v>3096</v>
      </c>
      <c r="IQ33" s="1" t="s">
        <v>3096</v>
      </c>
      <c r="IR33" s="1" t="s">
        <v>3096</v>
      </c>
      <c r="IS33" s="1" t="s">
        <v>3096</v>
      </c>
      <c r="IT33" s="1" t="s">
        <v>3096</v>
      </c>
      <c r="IU33" s="1" t="s">
        <v>3096</v>
      </c>
      <c r="IW33" s="1" t="s">
        <v>3096</v>
      </c>
      <c r="KD33">
        <v>-816</v>
      </c>
      <c r="KE33">
        <v>0</v>
      </c>
      <c r="KF33">
        <v>104</v>
      </c>
      <c r="KG33" s="1" t="s">
        <v>3096</v>
      </c>
      <c r="KH33">
        <v>0</v>
      </c>
      <c r="KI33" s="1" t="s">
        <v>3096</v>
      </c>
      <c r="KJ33">
        <v>1</v>
      </c>
      <c r="KK33">
        <v>19</v>
      </c>
      <c r="KL33">
        <v>420</v>
      </c>
      <c r="KM33">
        <v>5</v>
      </c>
      <c r="KN33">
        <v>19</v>
      </c>
      <c r="KO33">
        <v>-15</v>
      </c>
      <c r="KP33">
        <v>368</v>
      </c>
      <c r="KQ33">
        <v>-15</v>
      </c>
      <c r="KR33" s="1" t="s">
        <v>3096</v>
      </c>
      <c r="KS33" s="2">
        <v>45291</v>
      </c>
      <c r="NF33" s="1" t="s">
        <v>3096</v>
      </c>
      <c r="NG33" s="1" t="s">
        <v>3096</v>
      </c>
      <c r="NI33" s="1" t="s">
        <v>3096</v>
      </c>
      <c r="NJ33" s="1" t="s">
        <v>3096</v>
      </c>
      <c r="NK33" s="1" t="s">
        <v>3096</v>
      </c>
      <c r="NL33" s="1" t="s">
        <v>3096</v>
      </c>
      <c r="NM33" s="1" t="s">
        <v>3096</v>
      </c>
      <c r="NN33" s="1" t="s">
        <v>3096</v>
      </c>
      <c r="NP33" s="1" t="s">
        <v>3096</v>
      </c>
      <c r="NQ33" s="1" t="s">
        <v>3096</v>
      </c>
      <c r="NR33" s="1" t="s">
        <v>3096</v>
      </c>
      <c r="NS33" s="1" t="s">
        <v>3096</v>
      </c>
      <c r="NU33" s="1" t="s">
        <v>3096</v>
      </c>
      <c r="OL33">
        <v>49229</v>
      </c>
      <c r="OM33">
        <v>1833</v>
      </c>
      <c r="ON33">
        <v>2763</v>
      </c>
      <c r="OO33">
        <v>-3213</v>
      </c>
      <c r="OP33">
        <v>72</v>
      </c>
      <c r="OQ33">
        <v>572</v>
      </c>
      <c r="OR33">
        <v>110</v>
      </c>
      <c r="OU33">
        <v>283</v>
      </c>
      <c r="OV33">
        <v>82252</v>
      </c>
      <c r="OW33">
        <v>-3211</v>
      </c>
      <c r="OX33">
        <v>611</v>
      </c>
      <c r="OY33">
        <v>-3211</v>
      </c>
      <c r="PA33" s="2">
        <v>45291</v>
      </c>
      <c r="PB33" s="1" t="s">
        <v>3096</v>
      </c>
      <c r="PC33" s="1" t="s">
        <v>3096</v>
      </c>
      <c r="PD33" s="1" t="s">
        <v>3096</v>
      </c>
      <c r="PE33" s="1" t="s">
        <v>3096</v>
      </c>
      <c r="PF33" s="1" t="s">
        <v>3096</v>
      </c>
      <c r="PG33" s="1" t="s">
        <v>3096</v>
      </c>
      <c r="PH33" s="1" t="s">
        <v>3096</v>
      </c>
      <c r="PI33" s="1" t="s">
        <v>3096</v>
      </c>
      <c r="PJ33" s="1" t="s">
        <v>3096</v>
      </c>
      <c r="PK33" s="1" t="s">
        <v>3096</v>
      </c>
      <c r="PL33" s="1" t="s">
        <v>3096</v>
      </c>
      <c r="PM33" s="1" t="s">
        <v>3096</v>
      </c>
      <c r="PN33" s="1" t="s">
        <v>3096</v>
      </c>
      <c r="PO33" s="1" t="s">
        <v>3096</v>
      </c>
      <c r="PQ33" s="1" t="s">
        <v>3096</v>
      </c>
      <c r="PR33">
        <v>4725</v>
      </c>
      <c r="PS33">
        <v>8301</v>
      </c>
      <c r="PT33">
        <v>-311</v>
      </c>
      <c r="PU33">
        <v>-2672</v>
      </c>
      <c r="PV33">
        <v>1485</v>
      </c>
      <c r="PW33">
        <v>886</v>
      </c>
      <c r="PX33">
        <v>858</v>
      </c>
      <c r="PY33">
        <v>15295</v>
      </c>
      <c r="PZ33">
        <v>11565</v>
      </c>
      <c r="QA33">
        <v>4871</v>
      </c>
      <c r="QB33">
        <v>19904</v>
      </c>
      <c r="QC33">
        <v>-2630</v>
      </c>
      <c r="QD33">
        <v>3614</v>
      </c>
      <c r="QE33">
        <v>-2630</v>
      </c>
      <c r="QF33" s="1" t="s">
        <v>3096</v>
      </c>
      <c r="QG33" s="2">
        <v>45291</v>
      </c>
      <c r="QH33" s="1" t="s">
        <v>3096</v>
      </c>
      <c r="QI33" s="1" t="s">
        <v>3096</v>
      </c>
      <c r="QJ33" s="1" t="s">
        <v>3096</v>
      </c>
      <c r="QK33" s="1" t="s">
        <v>3096</v>
      </c>
      <c r="QL33" s="1" t="s">
        <v>3096</v>
      </c>
      <c r="QM33" s="1" t="s">
        <v>3096</v>
      </c>
      <c r="QN33" s="1" t="s">
        <v>3096</v>
      </c>
      <c r="QO33" s="1" t="s">
        <v>3096</v>
      </c>
      <c r="QP33" s="1" t="s">
        <v>3096</v>
      </c>
      <c r="QQ33" s="1" t="s">
        <v>3096</v>
      </c>
      <c r="QR33" s="1" t="s">
        <v>3096</v>
      </c>
      <c r="QS33" s="1" t="s">
        <v>3096</v>
      </c>
      <c r="QT33" s="1" t="s">
        <v>3096</v>
      </c>
      <c r="QU33" s="1" t="s">
        <v>3096</v>
      </c>
      <c r="QW33" s="1" t="s">
        <v>3096</v>
      </c>
      <c r="QX33" s="1" t="s">
        <v>3096</v>
      </c>
      <c r="QY33" s="1" t="s">
        <v>3096</v>
      </c>
      <c r="QZ33" s="1" t="s">
        <v>3096</v>
      </c>
      <c r="RA33" s="1" t="s">
        <v>3096</v>
      </c>
      <c r="RB33" s="1" t="s">
        <v>3096</v>
      </c>
      <c r="RC33" s="1" t="s">
        <v>3096</v>
      </c>
      <c r="RD33" s="1" t="s">
        <v>3096</v>
      </c>
      <c r="RE33" s="1" t="s">
        <v>3096</v>
      </c>
      <c r="RF33" s="1" t="s">
        <v>3096</v>
      </c>
      <c r="RG33" s="1" t="s">
        <v>3096</v>
      </c>
      <c r="RH33" s="1" t="s">
        <v>3096</v>
      </c>
      <c r="RI33" s="1" t="s">
        <v>3096</v>
      </c>
      <c r="RJ33" s="1" t="s">
        <v>3096</v>
      </c>
      <c r="RK33" s="1" t="s">
        <v>3096</v>
      </c>
      <c r="RM33" s="1" t="s">
        <v>3096</v>
      </c>
      <c r="RN33" s="1" t="s">
        <v>3096</v>
      </c>
      <c r="RO33" s="1" t="s">
        <v>3096</v>
      </c>
      <c r="RP33" s="1" t="s">
        <v>3096</v>
      </c>
      <c r="RQ33" s="1" t="s">
        <v>3096</v>
      </c>
      <c r="RS33" s="1" t="s">
        <v>3096</v>
      </c>
      <c r="RT33" s="1" t="s">
        <v>3096</v>
      </c>
      <c r="RU33" s="1" t="s">
        <v>3096</v>
      </c>
      <c r="RV33" s="1" t="s">
        <v>3096</v>
      </c>
      <c r="RX33" s="1" t="s">
        <v>3096</v>
      </c>
      <c r="RY33" s="1" t="s">
        <v>3096</v>
      </c>
      <c r="RZ33" s="1" t="s">
        <v>3096</v>
      </c>
      <c r="SA33" s="1" t="s">
        <v>3096</v>
      </c>
      <c r="SC33" s="1" t="s">
        <v>3096</v>
      </c>
      <c r="SD33">
        <v>159180</v>
      </c>
      <c r="SE33">
        <v>836221</v>
      </c>
      <c r="SF33">
        <v>628779</v>
      </c>
      <c r="SG33">
        <v>18953</v>
      </c>
      <c r="SH33">
        <v>35394</v>
      </c>
      <c r="SI33">
        <v>24261</v>
      </c>
      <c r="SJ33">
        <v>82068</v>
      </c>
      <c r="SK33">
        <v>322533</v>
      </c>
      <c r="SL33">
        <v>292250</v>
      </c>
      <c r="SM33">
        <v>166629</v>
      </c>
      <c r="SN33">
        <v>658695</v>
      </c>
      <c r="SO33">
        <v>10269</v>
      </c>
      <c r="SP33">
        <v>151185</v>
      </c>
      <c r="SQ33">
        <v>10269</v>
      </c>
      <c r="SR33" s="1" t="s">
        <v>3096</v>
      </c>
      <c r="SS33" s="2">
        <v>45291</v>
      </c>
      <c r="ST33" s="1" t="s">
        <v>3096</v>
      </c>
      <c r="SU33" s="1" t="s">
        <v>3096</v>
      </c>
      <c r="SW33" s="1" t="s">
        <v>3096</v>
      </c>
      <c r="SX33" s="1" t="s">
        <v>3096</v>
      </c>
      <c r="SY33" s="1" t="s">
        <v>3096</v>
      </c>
      <c r="SZ33" s="1" t="s">
        <v>3096</v>
      </c>
      <c r="TA33" s="1" t="s">
        <v>3096</v>
      </c>
      <c r="TB33" s="1" t="s">
        <v>3096</v>
      </c>
      <c r="TD33" s="1" t="s">
        <v>3096</v>
      </c>
      <c r="TE33" s="1" t="s">
        <v>3096</v>
      </c>
      <c r="TF33" s="1" t="s">
        <v>3096</v>
      </c>
      <c r="TG33" s="1" t="s">
        <v>3096</v>
      </c>
      <c r="TI33" s="1" t="s">
        <v>3096</v>
      </c>
      <c r="TZ33">
        <v>32897</v>
      </c>
      <c r="UA33">
        <v>53943</v>
      </c>
      <c r="UB33">
        <v>28956</v>
      </c>
      <c r="UC33">
        <v>737</v>
      </c>
      <c r="UD33">
        <v>12981</v>
      </c>
      <c r="UE33">
        <v>4936</v>
      </c>
      <c r="UF33">
        <v>12190</v>
      </c>
      <c r="UG33">
        <v>23405</v>
      </c>
      <c r="UH33">
        <v>31173</v>
      </c>
      <c r="UI33">
        <v>1287</v>
      </c>
      <c r="UJ33">
        <v>94056</v>
      </c>
      <c r="UK33">
        <v>562</v>
      </c>
      <c r="UL33">
        <v>28877</v>
      </c>
      <c r="UM33">
        <v>562</v>
      </c>
      <c r="UO33" s="2">
        <v>45107</v>
      </c>
      <c r="VV33" s="1" t="s">
        <v>3096</v>
      </c>
      <c r="VW33" s="1" t="s">
        <v>3096</v>
      </c>
      <c r="VY33" s="1" t="s">
        <v>3096</v>
      </c>
      <c r="VZ33" s="1" t="s">
        <v>3096</v>
      </c>
      <c r="WA33" s="1" t="s">
        <v>3096</v>
      </c>
      <c r="WB33" s="1" t="s">
        <v>3096</v>
      </c>
      <c r="WF33" s="1" t="s">
        <v>3096</v>
      </c>
      <c r="WG33" s="1" t="s">
        <v>3096</v>
      </c>
      <c r="WH33" s="1" t="s">
        <v>3096</v>
      </c>
      <c r="WI33" s="1" t="s">
        <v>3096</v>
      </c>
      <c r="WK33" s="1" t="s">
        <v>3096</v>
      </c>
      <c r="WL33">
        <v>3387137</v>
      </c>
      <c r="WM33">
        <v>556668</v>
      </c>
      <c r="WN33">
        <v>220533</v>
      </c>
      <c r="WO33">
        <v>40673</v>
      </c>
      <c r="WP33">
        <v>37816</v>
      </c>
      <c r="WQ33">
        <v>48244</v>
      </c>
      <c r="WR33">
        <v>261604</v>
      </c>
      <c r="WU33">
        <v>108780</v>
      </c>
      <c r="WV33">
        <v>6699753</v>
      </c>
      <c r="WW33">
        <v>-11574</v>
      </c>
      <c r="WX33">
        <v>2481947</v>
      </c>
      <c r="WY33">
        <v>-11574</v>
      </c>
      <c r="XA33" s="2">
        <v>45291</v>
      </c>
      <c r="XB33">
        <v>1521700</v>
      </c>
      <c r="XC33">
        <v>7874700</v>
      </c>
      <c r="XD33">
        <v>5074000</v>
      </c>
      <c r="XE33">
        <v>19400</v>
      </c>
      <c r="XF33">
        <v>139200</v>
      </c>
      <c r="XG33">
        <v>420800</v>
      </c>
      <c r="XH33">
        <v>563100</v>
      </c>
      <c r="XI33">
        <v>3034200</v>
      </c>
      <c r="XJ33">
        <v>3600200</v>
      </c>
      <c r="XK33">
        <v>1121300</v>
      </c>
      <c r="XL33">
        <v>6951700</v>
      </c>
      <c r="XM33">
        <v>49700</v>
      </c>
      <c r="XN33">
        <v>1502500</v>
      </c>
      <c r="XO33">
        <v>49700</v>
      </c>
      <c r="XP33">
        <v>1300</v>
      </c>
      <c r="XQ33" s="2">
        <v>45291</v>
      </c>
      <c r="YH33">
        <v>3540164</v>
      </c>
      <c r="YI33">
        <v>234262</v>
      </c>
      <c r="YJ33">
        <v>10070</v>
      </c>
      <c r="YK33">
        <v>-762033</v>
      </c>
      <c r="YL33">
        <v>82580</v>
      </c>
      <c r="YM33">
        <v>1906</v>
      </c>
      <c r="YN33">
        <v>359920</v>
      </c>
      <c r="YQ33">
        <v>96776</v>
      </c>
      <c r="YR33">
        <v>7429521</v>
      </c>
      <c r="YS33">
        <v>-638767</v>
      </c>
      <c r="YT33">
        <v>1998000</v>
      </c>
      <c r="YU33">
        <v>-638767</v>
      </c>
      <c r="YW33" s="2">
        <v>45291</v>
      </c>
      <c r="YX33" s="1" t="s">
        <v>3096</v>
      </c>
      <c r="YY33" s="1" t="s">
        <v>3096</v>
      </c>
      <c r="YZ33" s="1" t="s">
        <v>3096</v>
      </c>
      <c r="ZA33" s="1" t="s">
        <v>3096</v>
      </c>
      <c r="ZB33" s="1" t="s">
        <v>3096</v>
      </c>
      <c r="ZC33" s="1" t="s">
        <v>3096</v>
      </c>
      <c r="ZD33" s="1" t="s">
        <v>3096</v>
      </c>
      <c r="ZG33" s="1" t="s">
        <v>3096</v>
      </c>
      <c r="ZH33" s="1" t="s">
        <v>3096</v>
      </c>
      <c r="ZI33" s="1" t="s">
        <v>3096</v>
      </c>
      <c r="ZJ33" s="1" t="s">
        <v>3096</v>
      </c>
      <c r="ZK33" s="1" t="s">
        <v>3096</v>
      </c>
      <c r="ZM33" s="1" t="s">
        <v>3096</v>
      </c>
      <c r="ZN33" s="1" t="s">
        <v>3096</v>
      </c>
      <c r="ZO33" s="1" t="s">
        <v>3096</v>
      </c>
      <c r="ZP33" s="1" t="s">
        <v>3096</v>
      </c>
      <c r="ZQ33" s="1" t="s">
        <v>3096</v>
      </c>
      <c r="ZR33" s="1" t="s">
        <v>3096</v>
      </c>
      <c r="ZS33" s="1" t="s">
        <v>3096</v>
      </c>
      <c r="ZT33" s="1" t="s">
        <v>3096</v>
      </c>
      <c r="ZW33" s="1" t="s">
        <v>3096</v>
      </c>
      <c r="ZX33" s="1" t="s">
        <v>3096</v>
      </c>
      <c r="ZY33" s="1" t="s">
        <v>3096</v>
      </c>
      <c r="ZZ33" s="1" t="s">
        <v>3096</v>
      </c>
      <c r="AAA33" s="1" t="s">
        <v>3096</v>
      </c>
      <c r="AAC33" s="1" t="s">
        <v>3096</v>
      </c>
      <c r="AAD33" s="1" t="s">
        <v>3096</v>
      </c>
      <c r="AAE33" s="1" t="s">
        <v>3096</v>
      </c>
      <c r="AAF33" s="1" t="s">
        <v>3096</v>
      </c>
      <c r="AAG33" s="1" t="s">
        <v>3096</v>
      </c>
      <c r="AAH33" s="1" t="s">
        <v>3096</v>
      </c>
      <c r="AAI33" s="1" t="s">
        <v>3096</v>
      </c>
      <c r="AAK33" s="1" t="s">
        <v>3096</v>
      </c>
      <c r="AAL33" s="1" t="s">
        <v>3096</v>
      </c>
      <c r="AAN33" s="1" t="s">
        <v>3096</v>
      </c>
      <c r="AAO33" s="1" t="s">
        <v>3096</v>
      </c>
      <c r="AAP33" s="1" t="s">
        <v>3096</v>
      </c>
      <c r="AAQ33" s="1" t="s">
        <v>3096</v>
      </c>
      <c r="AAS33" s="1" t="s">
        <v>3096</v>
      </c>
      <c r="AAT33" s="1" t="s">
        <v>3096</v>
      </c>
      <c r="AAU33" s="1" t="s">
        <v>3096</v>
      </c>
      <c r="AAV33" s="1" t="s">
        <v>3096</v>
      </c>
      <c r="AAW33" s="1" t="s">
        <v>3096</v>
      </c>
      <c r="AAX33" s="1" t="s">
        <v>3096</v>
      </c>
      <c r="AAY33" s="1" t="s">
        <v>3096</v>
      </c>
      <c r="AAZ33" s="1" t="s">
        <v>3096</v>
      </c>
      <c r="ABC33" s="1" t="s">
        <v>3096</v>
      </c>
      <c r="ABD33" s="1" t="s">
        <v>3096</v>
      </c>
      <c r="ABE33" s="1" t="s">
        <v>3096</v>
      </c>
      <c r="ABF33" s="1" t="s">
        <v>3096</v>
      </c>
      <c r="ABG33" s="1" t="s">
        <v>3096</v>
      </c>
      <c r="ABI33" s="1" t="s">
        <v>3096</v>
      </c>
      <c r="ABZ33">
        <v>59238</v>
      </c>
      <c r="ACA33">
        <v>171238</v>
      </c>
      <c r="ACB33">
        <v>129587</v>
      </c>
      <c r="ACC33">
        <v>-24161</v>
      </c>
      <c r="ACD33">
        <v>24621</v>
      </c>
      <c r="ACE33">
        <v>10066</v>
      </c>
      <c r="ACF33">
        <v>8441</v>
      </c>
      <c r="ACG33">
        <v>119265</v>
      </c>
      <c r="ACH33">
        <v>52133</v>
      </c>
      <c r="ACI33">
        <v>25902</v>
      </c>
      <c r="ACJ33">
        <v>186952</v>
      </c>
      <c r="ACK33">
        <v>-27962</v>
      </c>
      <c r="ACL33">
        <v>57432</v>
      </c>
      <c r="ACM33">
        <v>-27962</v>
      </c>
      <c r="ACO33" s="2">
        <v>45291</v>
      </c>
      <c r="ACP33">
        <v>105778218</v>
      </c>
      <c r="ACQ33">
        <v>202386190</v>
      </c>
      <c r="ACR33">
        <v>130278859</v>
      </c>
      <c r="ACS33">
        <v>34168413</v>
      </c>
      <c r="ACT33">
        <v>16381685</v>
      </c>
      <c r="ACU33">
        <v>11973365</v>
      </c>
      <c r="ACV33">
        <v>8688540</v>
      </c>
      <c r="ACW33">
        <v>90173274</v>
      </c>
      <c r="ACX33">
        <v>80439210</v>
      </c>
      <c r="ACY33">
        <v>24700278</v>
      </c>
      <c r="ACZ33">
        <v>253893816</v>
      </c>
      <c r="ADA33">
        <v>19494963</v>
      </c>
      <c r="ADB33">
        <v>34681680</v>
      </c>
      <c r="ADC33">
        <v>19494963</v>
      </c>
      <c r="ADD33" s="1" t="s">
        <v>3096</v>
      </c>
      <c r="ADE33" s="2">
        <v>45291</v>
      </c>
      <c r="ADV33">
        <v>78787</v>
      </c>
      <c r="ADW33">
        <v>276822</v>
      </c>
      <c r="ADX33">
        <v>234853</v>
      </c>
      <c r="ADY33">
        <v>20567</v>
      </c>
      <c r="ADZ33">
        <v>9595</v>
      </c>
      <c r="AEA33">
        <v>21920</v>
      </c>
      <c r="AEB33">
        <v>7703</v>
      </c>
      <c r="AEC33">
        <v>217191</v>
      </c>
      <c r="AED33">
        <v>185841</v>
      </c>
      <c r="AEE33">
        <v>144690</v>
      </c>
      <c r="AEF33">
        <v>295661</v>
      </c>
      <c r="AEG33">
        <v>11430</v>
      </c>
      <c r="AEH33">
        <v>17656</v>
      </c>
      <c r="AEI33">
        <v>11430</v>
      </c>
      <c r="AEJ33">
        <v>3479</v>
      </c>
      <c r="AEK33" s="2">
        <v>45169</v>
      </c>
      <c r="AEL33" s="1" t="s">
        <v>3096</v>
      </c>
      <c r="AEM33" s="1" t="s">
        <v>3096</v>
      </c>
      <c r="AEN33" s="1" t="s">
        <v>3096</v>
      </c>
      <c r="AEO33" s="1" t="s">
        <v>3096</v>
      </c>
      <c r="AEP33" s="1" t="s">
        <v>3096</v>
      </c>
      <c r="AEQ33" s="1" t="s">
        <v>3096</v>
      </c>
      <c r="AER33" s="1" t="s">
        <v>3096</v>
      </c>
      <c r="AES33" s="1" t="s">
        <v>3096</v>
      </c>
      <c r="AET33" s="1" t="s">
        <v>3096</v>
      </c>
      <c r="AEU33" s="1" t="s">
        <v>3096</v>
      </c>
      <c r="AEV33" s="1" t="s">
        <v>3096</v>
      </c>
      <c r="AEW33" s="1" t="s">
        <v>3096</v>
      </c>
      <c r="AEX33" s="1" t="s">
        <v>3096</v>
      </c>
      <c r="AEY33" s="1" t="s">
        <v>3096</v>
      </c>
      <c r="AFA33" s="1" t="s">
        <v>3096</v>
      </c>
      <c r="AFB33" s="1" t="s">
        <v>3096</v>
      </c>
      <c r="AFC33" s="1" t="s">
        <v>3096</v>
      </c>
      <c r="AFD33" s="1" t="s">
        <v>3096</v>
      </c>
      <c r="AFE33" s="1" t="s">
        <v>3096</v>
      </c>
      <c r="AFF33" s="1" t="s">
        <v>3096</v>
      </c>
      <c r="AFG33" s="1" t="s">
        <v>3096</v>
      </c>
      <c r="AFH33" s="1" t="s">
        <v>3096</v>
      </c>
      <c r="AFK33" s="1" t="s">
        <v>3096</v>
      </c>
      <c r="AFL33" s="1" t="s">
        <v>3096</v>
      </c>
      <c r="AFM33" s="1" t="s">
        <v>3096</v>
      </c>
      <c r="AFN33" s="1" t="s">
        <v>3096</v>
      </c>
      <c r="AFO33" s="1" t="s">
        <v>3096</v>
      </c>
      <c r="AFQ33" s="1" t="s">
        <v>3096</v>
      </c>
      <c r="AFR33">
        <v>-1981</v>
      </c>
      <c r="AFS33">
        <v>3788</v>
      </c>
      <c r="AFT33" s="1" t="s">
        <v>3096</v>
      </c>
      <c r="AFU33">
        <v>-3306</v>
      </c>
      <c r="AFV33">
        <v>386</v>
      </c>
      <c r="AFW33">
        <v>450</v>
      </c>
      <c r="AFX33">
        <v>1299</v>
      </c>
      <c r="AFY33" s="1" t="s">
        <v>3096</v>
      </c>
      <c r="AFZ33" s="1" t="s">
        <v>3096</v>
      </c>
      <c r="AGA33">
        <v>623</v>
      </c>
      <c r="AGB33">
        <v>6859</v>
      </c>
      <c r="AGC33">
        <v>-3196</v>
      </c>
      <c r="AGD33">
        <v>3067</v>
      </c>
      <c r="AGE33">
        <v>-3196</v>
      </c>
      <c r="AGG33" s="2">
        <v>45291</v>
      </c>
      <c r="AGH33">
        <v>3575000</v>
      </c>
      <c r="AGI33">
        <v>22044000</v>
      </c>
      <c r="AGJ33">
        <v>16705000</v>
      </c>
      <c r="AGK33">
        <v>794000</v>
      </c>
      <c r="AGL33">
        <v>964000</v>
      </c>
      <c r="AGM33">
        <v>1919000</v>
      </c>
      <c r="AGN33">
        <v>1929000</v>
      </c>
      <c r="AGO33">
        <v>9372000</v>
      </c>
      <c r="AGP33">
        <v>10848000</v>
      </c>
      <c r="AGQ33">
        <v>3025000</v>
      </c>
      <c r="AGR33">
        <v>21153000</v>
      </c>
      <c r="AGS33">
        <v>221000</v>
      </c>
      <c r="AGT33">
        <v>5057000</v>
      </c>
      <c r="AGU33">
        <v>221000</v>
      </c>
      <c r="AGV33">
        <v>112000</v>
      </c>
      <c r="AGW33" s="2">
        <v>45291</v>
      </c>
      <c r="AGX33" s="1" t="s">
        <v>3096</v>
      </c>
      <c r="AGY33" s="1" t="s">
        <v>3096</v>
      </c>
      <c r="AGZ33" s="1" t="s">
        <v>3096</v>
      </c>
      <c r="AHA33" s="1" t="s">
        <v>3096</v>
      </c>
      <c r="AHB33" s="1" t="s">
        <v>3096</v>
      </c>
      <c r="AHC33" s="1" t="s">
        <v>3096</v>
      </c>
      <c r="AHD33" s="1" t="s">
        <v>3096</v>
      </c>
      <c r="AHE33" s="1" t="s">
        <v>3096</v>
      </c>
      <c r="AHF33" s="1" t="s">
        <v>3096</v>
      </c>
      <c r="AHG33" s="1" t="s">
        <v>3096</v>
      </c>
      <c r="AHH33" s="1" t="s">
        <v>3096</v>
      </c>
      <c r="AHI33" s="1" t="s">
        <v>3096</v>
      </c>
      <c r="AHJ33" s="1" t="s">
        <v>3096</v>
      </c>
      <c r="AHK33" s="1" t="s">
        <v>3096</v>
      </c>
      <c r="AHM33" s="1" t="s">
        <v>3096</v>
      </c>
      <c r="AHN33" s="1" t="s">
        <v>3096</v>
      </c>
      <c r="AHO33" s="1" t="s">
        <v>3096</v>
      </c>
      <c r="AHP33" s="1" t="s">
        <v>3096</v>
      </c>
      <c r="AHQ33" s="1" t="s">
        <v>3096</v>
      </c>
      <c r="AHR33" s="1" t="s">
        <v>3096</v>
      </c>
      <c r="AHS33" s="1" t="s">
        <v>3096</v>
      </c>
      <c r="AHT33" s="1" t="s">
        <v>3096</v>
      </c>
      <c r="AHW33" s="1" t="s">
        <v>3096</v>
      </c>
      <c r="AHX33" s="1" t="s">
        <v>3096</v>
      </c>
      <c r="AHY33" s="1" t="s">
        <v>3096</v>
      </c>
      <c r="AHZ33" s="1" t="s">
        <v>3096</v>
      </c>
      <c r="AIA33" s="1" t="s">
        <v>3096</v>
      </c>
      <c r="AIC33" s="1" t="s">
        <v>3096</v>
      </c>
      <c r="AID33" s="1" t="s">
        <v>3096</v>
      </c>
      <c r="AIE33" s="1" t="s">
        <v>3096</v>
      </c>
      <c r="AIF33" s="1" t="s">
        <v>3096</v>
      </c>
      <c r="AIG33" s="1" t="s">
        <v>3096</v>
      </c>
      <c r="AIH33" s="1" t="s">
        <v>3096</v>
      </c>
      <c r="AII33" s="1" t="s">
        <v>3096</v>
      </c>
      <c r="AIJ33" s="1" t="s">
        <v>3096</v>
      </c>
      <c r="AIK33" s="1" t="s">
        <v>3096</v>
      </c>
      <c r="AIL33" s="1" t="s">
        <v>3096</v>
      </c>
      <c r="AIM33" s="1" t="s">
        <v>3096</v>
      </c>
      <c r="AIN33" s="1" t="s">
        <v>3096</v>
      </c>
      <c r="AIO33" s="1" t="s">
        <v>3096</v>
      </c>
      <c r="AIP33" s="1" t="s">
        <v>3096</v>
      </c>
      <c r="AIQ33" s="1" t="s">
        <v>3096</v>
      </c>
      <c r="AIS33" s="1" t="s">
        <v>3096</v>
      </c>
      <c r="AJJ33">
        <v>1046530</v>
      </c>
      <c r="AJK33">
        <v>146429</v>
      </c>
      <c r="AJL33">
        <v>46771</v>
      </c>
      <c r="AJM33">
        <v>77398</v>
      </c>
      <c r="AJN33">
        <v>150825</v>
      </c>
      <c r="AJO33">
        <v>1649</v>
      </c>
      <c r="AJP33">
        <v>17706</v>
      </c>
      <c r="AJS33">
        <v>72985</v>
      </c>
      <c r="AJT33">
        <v>2395910</v>
      </c>
      <c r="AJU33">
        <v>18859</v>
      </c>
      <c r="AJV33">
        <v>986607</v>
      </c>
      <c r="AJW33">
        <v>18859</v>
      </c>
      <c r="AJY33" s="2">
        <v>45291</v>
      </c>
      <c r="AKP33" s="1" t="s">
        <v>3096</v>
      </c>
      <c r="AKQ33" s="1" t="s">
        <v>3096</v>
      </c>
      <c r="AKS33" s="1" t="s">
        <v>3096</v>
      </c>
      <c r="AKU33" s="1" t="s">
        <v>3096</v>
      </c>
      <c r="AKZ33" s="1" t="s">
        <v>3096</v>
      </c>
      <c r="ALA33" s="1" t="s">
        <v>3096</v>
      </c>
      <c r="ALB33" s="1" t="s">
        <v>3096</v>
      </c>
      <c r="ALC33" s="1" t="s">
        <v>3096</v>
      </c>
      <c r="ALE33" s="1" t="s">
        <v>3096</v>
      </c>
      <c r="ALF33" s="1" t="s">
        <v>3096</v>
      </c>
      <c r="ALG33" s="1" t="s">
        <v>3096</v>
      </c>
      <c r="ALH33" s="1" t="s">
        <v>3096</v>
      </c>
      <c r="ALI33" s="1" t="s">
        <v>3096</v>
      </c>
      <c r="ALJ33" s="1" t="s">
        <v>3096</v>
      </c>
      <c r="ALK33" s="1" t="s">
        <v>3096</v>
      </c>
      <c r="ALL33" s="1" t="s">
        <v>3096</v>
      </c>
      <c r="ALM33" s="1" t="s">
        <v>3096</v>
      </c>
      <c r="ALN33" s="1" t="s">
        <v>3096</v>
      </c>
      <c r="ALP33" s="1" t="s">
        <v>3096</v>
      </c>
      <c r="ALQ33" s="1" t="s">
        <v>3096</v>
      </c>
      <c r="ALR33" s="1" t="s">
        <v>3096</v>
      </c>
      <c r="ALS33" s="1" t="s">
        <v>3096</v>
      </c>
      <c r="ALU33" s="1" t="s">
        <v>3096</v>
      </c>
      <c r="ALV33" s="1" t="s">
        <v>3096</v>
      </c>
      <c r="ALW33" s="1" t="s">
        <v>3096</v>
      </c>
      <c r="AME33" s="1" t="s">
        <v>3096</v>
      </c>
      <c r="AMF33" s="1" t="s">
        <v>3096</v>
      </c>
      <c r="AMG33" s="1" t="s">
        <v>3096</v>
      </c>
      <c r="AMH33" s="1" t="s">
        <v>3096</v>
      </c>
      <c r="AMI33" s="1" t="s">
        <v>3096</v>
      </c>
      <c r="AMK33" s="1" t="s">
        <v>3096</v>
      </c>
      <c r="ANR33" s="1" t="s">
        <v>3096</v>
      </c>
      <c r="ANS33" s="1" t="s">
        <v>3096</v>
      </c>
      <c r="ANT33" s="1" t="s">
        <v>3096</v>
      </c>
      <c r="ANU33" s="1" t="s">
        <v>3096</v>
      </c>
      <c r="ANV33" s="1" t="s">
        <v>3096</v>
      </c>
      <c r="ANW33" s="1" t="s">
        <v>3096</v>
      </c>
      <c r="ANX33" s="1" t="s">
        <v>3096</v>
      </c>
      <c r="ANY33" s="1" t="s">
        <v>3096</v>
      </c>
      <c r="ANZ33" s="1" t="s">
        <v>3096</v>
      </c>
      <c r="AOA33" s="1" t="s">
        <v>3096</v>
      </c>
      <c r="AOB33" s="1" t="s">
        <v>3096</v>
      </c>
      <c r="AOC33" s="1" t="s">
        <v>3096</v>
      </c>
      <c r="AOD33" s="1" t="s">
        <v>3096</v>
      </c>
      <c r="AOE33" s="1" t="s">
        <v>3096</v>
      </c>
      <c r="AOF33" s="1" t="s">
        <v>3096</v>
      </c>
      <c r="AOG33" s="1" t="s">
        <v>3096</v>
      </c>
      <c r="AOX33">
        <v>2097</v>
      </c>
      <c r="AOY33">
        <v>0</v>
      </c>
      <c r="AOZ33">
        <v>348</v>
      </c>
      <c r="APA33" s="1" t="s">
        <v>3096</v>
      </c>
      <c r="APB33">
        <v>0</v>
      </c>
      <c r="APC33">
        <v>0</v>
      </c>
      <c r="APD33">
        <v>0</v>
      </c>
      <c r="APE33">
        <v>1613</v>
      </c>
      <c r="APF33">
        <v>154</v>
      </c>
      <c r="APG33">
        <v>1269</v>
      </c>
      <c r="APH33">
        <v>2329</v>
      </c>
      <c r="API33">
        <v>-592</v>
      </c>
      <c r="APJ33">
        <v>0</v>
      </c>
      <c r="APK33">
        <v>-592</v>
      </c>
      <c r="APL33" s="1" t="s">
        <v>3096</v>
      </c>
      <c r="APM33" s="2">
        <v>45016</v>
      </c>
      <c r="ARJ33" s="1" t="s">
        <v>3096</v>
      </c>
      <c r="ARK33" s="1" t="s">
        <v>3096</v>
      </c>
      <c r="ARL33" s="1" t="s">
        <v>3096</v>
      </c>
      <c r="ARM33" s="1" t="s">
        <v>3096</v>
      </c>
      <c r="ARN33" s="1" t="s">
        <v>3096</v>
      </c>
      <c r="ARO33" s="1" t="s">
        <v>3096</v>
      </c>
      <c r="ARP33" s="1" t="s">
        <v>3096</v>
      </c>
      <c r="ARQ33" s="1" t="s">
        <v>3096</v>
      </c>
      <c r="ARR33" s="1" t="s">
        <v>3096</v>
      </c>
      <c r="ARS33" s="1" t="s">
        <v>3096</v>
      </c>
      <c r="ART33" s="1" t="s">
        <v>3096</v>
      </c>
      <c r="ARU33" s="1" t="s">
        <v>3096</v>
      </c>
      <c r="ARV33" s="1" t="s">
        <v>3096</v>
      </c>
      <c r="ARW33" s="1" t="s">
        <v>3096</v>
      </c>
      <c r="ARX33" s="1" t="s">
        <v>3096</v>
      </c>
      <c r="ARY33" s="1" t="s">
        <v>3096</v>
      </c>
      <c r="ARZ33" s="1" t="s">
        <v>3096</v>
      </c>
      <c r="ASA33" s="1" t="s">
        <v>3096</v>
      </c>
      <c r="ASB33" s="1" t="s">
        <v>3096</v>
      </c>
      <c r="ASC33" s="1" t="s">
        <v>3096</v>
      </c>
      <c r="ASD33" s="1" t="s">
        <v>3096</v>
      </c>
      <c r="ASE33" s="1" t="s">
        <v>3096</v>
      </c>
      <c r="ASF33" s="1" t="s">
        <v>3096</v>
      </c>
      <c r="ASG33" s="1" t="s">
        <v>3096</v>
      </c>
      <c r="ASH33" s="1" t="s">
        <v>3096</v>
      </c>
      <c r="ASI33" s="1" t="s">
        <v>3096</v>
      </c>
      <c r="ASJ33" s="1" t="s">
        <v>3096</v>
      </c>
      <c r="ASK33" s="1" t="s">
        <v>3096</v>
      </c>
      <c r="ASL33" s="1" t="s">
        <v>3096</v>
      </c>
      <c r="ASM33" s="1" t="s">
        <v>3096</v>
      </c>
      <c r="ASN33" s="1" t="s">
        <v>3096</v>
      </c>
      <c r="ASO33" s="1" t="s">
        <v>3096</v>
      </c>
      <c r="ASP33" s="1" t="s">
        <v>3096</v>
      </c>
      <c r="ASQ33" s="1" t="s">
        <v>3096</v>
      </c>
      <c r="ASR33" s="1" t="s">
        <v>3096</v>
      </c>
      <c r="ASS33" s="1" t="s">
        <v>3096</v>
      </c>
      <c r="ASU33" s="1" t="s">
        <v>3096</v>
      </c>
      <c r="ASV33" s="1" t="s">
        <v>3096</v>
      </c>
      <c r="ASY33" s="1" t="s">
        <v>3096</v>
      </c>
      <c r="ASZ33" s="1" t="s">
        <v>3096</v>
      </c>
      <c r="ATA33" s="1" t="s">
        <v>3096</v>
      </c>
      <c r="ATB33" s="1" t="s">
        <v>3096</v>
      </c>
      <c r="ATC33" s="1" t="s">
        <v>3096</v>
      </c>
      <c r="ATE33" s="1" t="s">
        <v>3096</v>
      </c>
      <c r="ATF33">
        <v>484814</v>
      </c>
      <c r="ATG33">
        <v>46509</v>
      </c>
      <c r="ATH33">
        <v>4442</v>
      </c>
      <c r="ATI33">
        <v>10302</v>
      </c>
      <c r="ATJ33">
        <v>13893</v>
      </c>
      <c r="ATK33">
        <v>1193</v>
      </c>
      <c r="ATL33">
        <v>2141</v>
      </c>
      <c r="ATM33" s="1" t="s">
        <v>3096</v>
      </c>
      <c r="ATO33">
        <v>58778</v>
      </c>
      <c r="ATP33">
        <v>849044</v>
      </c>
      <c r="ATQ33">
        <v>-1306</v>
      </c>
      <c r="ATR33">
        <v>202625</v>
      </c>
      <c r="ATS33">
        <v>-1306</v>
      </c>
      <c r="ATU33" s="2">
        <v>45291</v>
      </c>
      <c r="ATV33">
        <v>193640</v>
      </c>
      <c r="ATW33">
        <v>172248</v>
      </c>
      <c r="ATX33">
        <v>80100</v>
      </c>
      <c r="ATY33">
        <v>385</v>
      </c>
      <c r="ATZ33">
        <v>1742</v>
      </c>
      <c r="AUA33">
        <v>82370</v>
      </c>
      <c r="AUB33">
        <v>7818</v>
      </c>
      <c r="AUC33">
        <v>235739</v>
      </c>
      <c r="AUD33">
        <v>158325</v>
      </c>
      <c r="AUE33">
        <v>106908</v>
      </c>
      <c r="AUF33">
        <v>394452</v>
      </c>
      <c r="AUG33">
        <v>-3683</v>
      </c>
      <c r="AUH33">
        <v>3857</v>
      </c>
      <c r="AUI33">
        <v>-3683</v>
      </c>
      <c r="AUJ33">
        <v>4508</v>
      </c>
      <c r="AUK33" s="2">
        <v>45291</v>
      </c>
      <c r="AUL33" s="1" t="s">
        <v>3096</v>
      </c>
      <c r="AUM33" s="1" t="s">
        <v>3096</v>
      </c>
      <c r="AUO33" s="1" t="s">
        <v>3096</v>
      </c>
      <c r="AUR33" s="1" t="s">
        <v>3096</v>
      </c>
      <c r="AUV33" s="1" t="s">
        <v>3096</v>
      </c>
      <c r="AUW33" s="1" t="s">
        <v>3096</v>
      </c>
      <c r="AUX33" s="1" t="s">
        <v>3096</v>
      </c>
      <c r="AUY33" s="1" t="s">
        <v>3096</v>
      </c>
      <c r="AVA33" s="1" t="s">
        <v>3096</v>
      </c>
      <c r="AVB33" s="1" t="s">
        <v>3096</v>
      </c>
      <c r="AVC33" s="1" t="s">
        <v>3096</v>
      </c>
      <c r="AVD33" s="1" t="s">
        <v>3096</v>
      </c>
      <c r="AVE33" s="1" t="s">
        <v>3096</v>
      </c>
      <c r="AVF33" s="1" t="s">
        <v>3096</v>
      </c>
      <c r="AVG33" s="1" t="s">
        <v>3096</v>
      </c>
      <c r="AVH33" s="1" t="s">
        <v>3096</v>
      </c>
      <c r="AVI33" s="1" t="s">
        <v>3096</v>
      </c>
      <c r="AVJ33" s="1" t="s">
        <v>3096</v>
      </c>
      <c r="AVK33" s="1" t="s">
        <v>3096</v>
      </c>
      <c r="AVL33" s="1" t="s">
        <v>3096</v>
      </c>
      <c r="AVM33" s="1" t="s">
        <v>3096</v>
      </c>
      <c r="AVN33" s="1" t="s">
        <v>3096</v>
      </c>
      <c r="AVO33" s="1" t="s">
        <v>3096</v>
      </c>
      <c r="AVQ33" s="1" t="s">
        <v>3096</v>
      </c>
      <c r="AWH33">
        <v>7957016</v>
      </c>
      <c r="AWI33">
        <v>1273176</v>
      </c>
      <c r="AWJ33">
        <v>299309</v>
      </c>
      <c r="AWK33">
        <v>-1806865</v>
      </c>
      <c r="AWL33">
        <v>484492</v>
      </c>
      <c r="AWM33">
        <v>73677</v>
      </c>
      <c r="AWN33">
        <v>1320269</v>
      </c>
      <c r="AWO33" s="1" t="s">
        <v>3096</v>
      </c>
      <c r="AWP33" s="1" t="s">
        <v>3096</v>
      </c>
      <c r="AWQ33">
        <v>900619</v>
      </c>
      <c r="AWR33">
        <v>24953844</v>
      </c>
      <c r="AWS33">
        <v>-1418785</v>
      </c>
      <c r="AWT33">
        <v>9629366</v>
      </c>
      <c r="AWU33">
        <v>-1418785</v>
      </c>
      <c r="AWV33" s="1" t="s">
        <v>3096</v>
      </c>
      <c r="AWW33" s="2">
        <v>45291</v>
      </c>
      <c r="AYD33" s="1" t="s">
        <v>3096</v>
      </c>
      <c r="AYE33" s="1" t="s">
        <v>3096</v>
      </c>
      <c r="AYF33" s="1" t="s">
        <v>3096</v>
      </c>
      <c r="AYG33" s="1" t="s">
        <v>3096</v>
      </c>
      <c r="AYH33" s="1" t="s">
        <v>3096</v>
      </c>
      <c r="AYI33" s="1" t="s">
        <v>3096</v>
      </c>
      <c r="AYJ33" s="1" t="s">
        <v>3096</v>
      </c>
      <c r="AYK33" s="1" t="s">
        <v>3096</v>
      </c>
      <c r="AYL33" s="1" t="s">
        <v>3096</v>
      </c>
      <c r="AYM33" s="1" t="s">
        <v>3096</v>
      </c>
      <c r="AYN33" s="1" t="s">
        <v>3096</v>
      </c>
      <c r="AYO33" s="1" t="s">
        <v>3096</v>
      </c>
      <c r="AYP33" s="1" t="s">
        <v>3096</v>
      </c>
      <c r="AYQ33" s="1" t="s">
        <v>3096</v>
      </c>
      <c r="AYS33" s="1" t="s">
        <v>3096</v>
      </c>
      <c r="AYT33" s="1" t="s">
        <v>3096</v>
      </c>
      <c r="AYU33" s="1" t="s">
        <v>3096</v>
      </c>
      <c r="AYW33" s="1" t="s">
        <v>3096</v>
      </c>
      <c r="AYX33" s="1" t="s">
        <v>3096</v>
      </c>
      <c r="AYY33" s="1" t="s">
        <v>3096</v>
      </c>
      <c r="AYZ33" s="1" t="s">
        <v>3096</v>
      </c>
      <c r="AZA33" s="1" t="s">
        <v>3096</v>
      </c>
      <c r="AZB33" s="1" t="s">
        <v>3096</v>
      </c>
      <c r="AZD33" s="1" t="s">
        <v>3096</v>
      </c>
      <c r="AZE33" s="1" t="s">
        <v>3096</v>
      </c>
      <c r="AZF33" s="1" t="s">
        <v>3096</v>
      </c>
      <c r="AZG33" s="1" t="s">
        <v>3096</v>
      </c>
      <c r="AZI33" s="1" t="s">
        <v>3096</v>
      </c>
      <c r="AZJ33" s="1" t="s">
        <v>3096</v>
      </c>
      <c r="AZK33" s="1" t="s">
        <v>3096</v>
      </c>
      <c r="AZL33" s="1" t="s">
        <v>3096</v>
      </c>
      <c r="AZM33" s="1" t="s">
        <v>3096</v>
      </c>
      <c r="AZN33" s="1" t="s">
        <v>3096</v>
      </c>
      <c r="AZO33" s="1" t="s">
        <v>3096</v>
      </c>
      <c r="AZP33" s="1" t="s">
        <v>3096</v>
      </c>
      <c r="AZQ33" s="1" t="s">
        <v>3096</v>
      </c>
      <c r="AZR33" s="1" t="s">
        <v>3096</v>
      </c>
      <c r="AZS33" s="1" t="s">
        <v>3096</v>
      </c>
      <c r="AZT33" s="1" t="s">
        <v>3096</v>
      </c>
      <c r="AZU33" s="1" t="s">
        <v>3096</v>
      </c>
      <c r="AZV33" s="1" t="s">
        <v>3096</v>
      </c>
      <c r="AZW33" s="1" t="s">
        <v>3096</v>
      </c>
      <c r="AZX33" s="1" t="s">
        <v>3096</v>
      </c>
      <c r="AZY33" s="1" t="s">
        <v>3096</v>
      </c>
      <c r="AZZ33" s="1" t="s">
        <v>3096</v>
      </c>
      <c r="BAA33" s="1" t="s">
        <v>3096</v>
      </c>
      <c r="BAB33" s="1" t="s">
        <v>3096</v>
      </c>
      <c r="BAC33" s="1" t="s">
        <v>3096</v>
      </c>
      <c r="BAD33" s="1" t="s">
        <v>3096</v>
      </c>
      <c r="BAE33" s="1" t="s">
        <v>3096</v>
      </c>
      <c r="BAF33" s="1" t="s">
        <v>3096</v>
      </c>
      <c r="BAG33" s="1" t="s">
        <v>3096</v>
      </c>
      <c r="BAH33" s="1" t="s">
        <v>3096</v>
      </c>
      <c r="BAI33" s="1" t="s">
        <v>3096</v>
      </c>
      <c r="BAJ33" s="1" t="s">
        <v>3096</v>
      </c>
      <c r="BAK33" s="1" t="s">
        <v>3096</v>
      </c>
      <c r="BAL33" s="1" t="s">
        <v>3096</v>
      </c>
      <c r="BAM33" s="1" t="s">
        <v>3096</v>
      </c>
      <c r="BAN33" s="1" t="s">
        <v>3096</v>
      </c>
      <c r="BAO33" s="1" t="s">
        <v>3096</v>
      </c>
      <c r="BAP33" s="1" t="s">
        <v>3096</v>
      </c>
      <c r="BAQ33" s="1" t="s">
        <v>3096</v>
      </c>
      <c r="BAS33" s="1" t="s">
        <v>3096</v>
      </c>
      <c r="BAZ33" s="1" t="s">
        <v>3096</v>
      </c>
      <c r="BBA33" s="1" t="s">
        <v>3096</v>
      </c>
      <c r="BBB33" s="1" t="s">
        <v>3096</v>
      </c>
      <c r="BBC33" s="1" t="s">
        <v>3096</v>
      </c>
      <c r="BBE33" s="1" t="s">
        <v>3096</v>
      </c>
      <c r="BBF33" s="1" t="s">
        <v>3096</v>
      </c>
      <c r="BBG33" s="1" t="s">
        <v>3096</v>
      </c>
      <c r="BBI33" s="1" t="s">
        <v>3096</v>
      </c>
      <c r="BBJ33" s="1" t="s">
        <v>3096</v>
      </c>
      <c r="BBK33" s="1" t="s">
        <v>3096</v>
      </c>
      <c r="BBL33" s="1" t="s">
        <v>3096</v>
      </c>
      <c r="BBM33" s="1" t="s">
        <v>3096</v>
      </c>
      <c r="BBN33" s="1" t="s">
        <v>3096</v>
      </c>
      <c r="BBP33" s="1" t="s">
        <v>3096</v>
      </c>
      <c r="BBQ33" s="1" t="s">
        <v>3096</v>
      </c>
      <c r="BBR33" s="1" t="s">
        <v>3096</v>
      </c>
      <c r="BBS33" s="1" t="s">
        <v>3096</v>
      </c>
      <c r="BBU33" s="1" t="s">
        <v>3096</v>
      </c>
      <c r="BBV33" s="1" t="s">
        <v>3096</v>
      </c>
      <c r="BBW33" s="1" t="s">
        <v>3096</v>
      </c>
      <c r="BBX33" s="1" t="s">
        <v>3096</v>
      </c>
      <c r="BBY33" s="1" t="s">
        <v>3096</v>
      </c>
      <c r="BBZ33" s="1" t="s">
        <v>3096</v>
      </c>
      <c r="BCA33" s="1" t="s">
        <v>3096</v>
      </c>
      <c r="BCB33" s="1" t="s">
        <v>3096</v>
      </c>
      <c r="BCC33" s="1" t="s">
        <v>3096</v>
      </c>
      <c r="BCD33" s="1" t="s">
        <v>3096</v>
      </c>
      <c r="BCE33" s="1" t="s">
        <v>3096</v>
      </c>
      <c r="BCF33" s="1" t="s">
        <v>3096</v>
      </c>
      <c r="BCG33" s="1" t="s">
        <v>3096</v>
      </c>
      <c r="BCH33" s="1" t="s">
        <v>3096</v>
      </c>
      <c r="BCI33" s="1" t="s">
        <v>3096</v>
      </c>
      <c r="BCJ33" s="1" t="s">
        <v>3096</v>
      </c>
      <c r="BCK33" s="1" t="s">
        <v>3096</v>
      </c>
      <c r="BCL33">
        <v>276175</v>
      </c>
      <c r="BCM33">
        <v>615995</v>
      </c>
      <c r="BCN33">
        <v>503422</v>
      </c>
      <c r="BCO33">
        <v>16432</v>
      </c>
      <c r="BCP33" s="1" t="s">
        <v>3096</v>
      </c>
      <c r="BCQ33">
        <v>84010</v>
      </c>
      <c r="BCR33">
        <v>17795</v>
      </c>
      <c r="BCS33">
        <v>329146</v>
      </c>
      <c r="BCT33">
        <v>323077</v>
      </c>
      <c r="BCU33">
        <v>46606</v>
      </c>
      <c r="BCV33">
        <v>904321</v>
      </c>
      <c r="BCW33">
        <v>-7407</v>
      </c>
      <c r="BCX33">
        <v>267307</v>
      </c>
      <c r="BCY33">
        <v>-7407</v>
      </c>
      <c r="BCZ33">
        <v>121606</v>
      </c>
      <c r="BDA33" s="2">
        <v>45291</v>
      </c>
      <c r="BDR33" s="1" t="s">
        <v>3096</v>
      </c>
      <c r="BDS33" s="1" t="s">
        <v>3096</v>
      </c>
      <c r="BDT33" s="1" t="s">
        <v>3096</v>
      </c>
      <c r="BDU33" s="1" t="s">
        <v>3096</v>
      </c>
      <c r="BDV33" s="1" t="s">
        <v>3096</v>
      </c>
      <c r="BDW33" s="1" t="s">
        <v>3096</v>
      </c>
      <c r="BDX33" s="1" t="s">
        <v>3096</v>
      </c>
      <c r="BDY33" s="1" t="s">
        <v>3096</v>
      </c>
      <c r="BDZ33" s="1" t="s">
        <v>3096</v>
      </c>
      <c r="BEA33" s="1" t="s">
        <v>3096</v>
      </c>
      <c r="BEB33" s="1" t="s">
        <v>3096</v>
      </c>
      <c r="BEC33" s="1" t="s">
        <v>3096</v>
      </c>
      <c r="BED33" s="1" t="s">
        <v>3096</v>
      </c>
      <c r="BEE33" s="1" t="s">
        <v>3096</v>
      </c>
      <c r="BEG33" s="1" t="s">
        <v>3096</v>
      </c>
      <c r="BEH33" s="1" t="s">
        <v>3096</v>
      </c>
      <c r="BEI33" s="1" t="s">
        <v>3096</v>
      </c>
      <c r="BEK33" s="1" t="s">
        <v>3096</v>
      </c>
      <c r="BEM33" s="1" t="s">
        <v>3096</v>
      </c>
      <c r="BEN33" s="1" t="s">
        <v>3096</v>
      </c>
      <c r="BEO33" s="1" t="s">
        <v>3096</v>
      </c>
      <c r="BEP33" s="1" t="s">
        <v>3096</v>
      </c>
      <c r="BER33" s="1" t="s">
        <v>3096</v>
      </c>
      <c r="BES33" s="1" t="s">
        <v>3096</v>
      </c>
      <c r="BET33" s="1" t="s">
        <v>3096</v>
      </c>
      <c r="BEU33" s="1" t="s">
        <v>3096</v>
      </c>
      <c r="BEW33" s="1" t="s">
        <v>3096</v>
      </c>
      <c r="BEX33">
        <v>72589</v>
      </c>
      <c r="BEY33">
        <v>40198</v>
      </c>
      <c r="BEZ33">
        <v>30215</v>
      </c>
      <c r="BFA33">
        <v>2267</v>
      </c>
      <c r="BFB33">
        <v>319</v>
      </c>
      <c r="BFC33">
        <v>326</v>
      </c>
      <c r="BFD33">
        <v>8</v>
      </c>
      <c r="BFE33">
        <v>92348</v>
      </c>
      <c r="BFF33">
        <v>19320</v>
      </c>
      <c r="BFG33">
        <v>56678</v>
      </c>
      <c r="BFH33">
        <v>93526</v>
      </c>
      <c r="BFI33">
        <v>1618</v>
      </c>
      <c r="BFJ33">
        <v>0</v>
      </c>
      <c r="BFK33">
        <v>1618</v>
      </c>
      <c r="BFM33" s="2">
        <v>45199</v>
      </c>
      <c r="BGD33">
        <v>-4849000</v>
      </c>
      <c r="BGE33">
        <v>5000</v>
      </c>
      <c r="BGF33">
        <v>5000</v>
      </c>
      <c r="BGG33">
        <v>-301000</v>
      </c>
      <c r="BGH33">
        <v>0</v>
      </c>
      <c r="BGI33" s="1" t="s">
        <v>3096</v>
      </c>
      <c r="BGJ33">
        <v>3258000</v>
      </c>
      <c r="BGK33">
        <v>18384000</v>
      </c>
      <c r="BGL33">
        <v>23417000</v>
      </c>
      <c r="BGM33">
        <v>12000</v>
      </c>
      <c r="BGN33">
        <v>18384000</v>
      </c>
      <c r="BGO33">
        <v>-3933000</v>
      </c>
      <c r="BGP33">
        <v>0</v>
      </c>
      <c r="BGQ33">
        <v>-3933000</v>
      </c>
      <c r="BGR33">
        <v>0</v>
      </c>
      <c r="BGS33" s="2">
        <v>45291</v>
      </c>
      <c r="BGT33">
        <v>2837</v>
      </c>
      <c r="BGU33">
        <v>20583</v>
      </c>
      <c r="BGV33">
        <v>14880</v>
      </c>
      <c r="BGW33">
        <v>-518</v>
      </c>
      <c r="BGX33">
        <v>0</v>
      </c>
      <c r="BGY33">
        <v>1261</v>
      </c>
      <c r="BGZ33">
        <v>3521</v>
      </c>
      <c r="BHA33">
        <v>8556</v>
      </c>
      <c r="BHB33">
        <v>12323</v>
      </c>
      <c r="BHC33">
        <v>588</v>
      </c>
      <c r="BHD33">
        <v>16182</v>
      </c>
      <c r="BHE33">
        <v>-752</v>
      </c>
      <c r="BHF33">
        <v>3728</v>
      </c>
      <c r="BHG33">
        <v>-752</v>
      </c>
      <c r="BHH33">
        <v>262</v>
      </c>
      <c r="BHI33" s="2">
        <v>45016</v>
      </c>
      <c r="BHJ33" s="1" t="s">
        <v>3096</v>
      </c>
      <c r="BHK33" s="1" t="s">
        <v>3096</v>
      </c>
      <c r="BHL33" s="1" t="s">
        <v>3096</v>
      </c>
      <c r="BHM33" s="1" t="s">
        <v>3096</v>
      </c>
      <c r="BHN33" s="1" t="s">
        <v>3096</v>
      </c>
      <c r="BHO33" s="1" t="s">
        <v>3096</v>
      </c>
      <c r="BHP33" s="1" t="s">
        <v>3096</v>
      </c>
      <c r="BHQ33" s="1" t="s">
        <v>3096</v>
      </c>
      <c r="BHR33" s="1" t="s">
        <v>3096</v>
      </c>
      <c r="BHS33" s="1" t="s">
        <v>3096</v>
      </c>
      <c r="BHT33" s="1" t="s">
        <v>3096</v>
      </c>
      <c r="BHU33" s="1" t="s">
        <v>3096</v>
      </c>
      <c r="BHV33" s="1" t="s">
        <v>3096</v>
      </c>
      <c r="BHW33" s="1" t="s">
        <v>3096</v>
      </c>
      <c r="BHX33" s="1" t="s">
        <v>3096</v>
      </c>
      <c r="BHY33" s="1" t="s">
        <v>3096</v>
      </c>
      <c r="BHZ33" s="1" t="s">
        <v>3096</v>
      </c>
      <c r="BIA33" s="1" t="s">
        <v>3096</v>
      </c>
      <c r="BIB33" s="1" t="s">
        <v>3096</v>
      </c>
      <c r="BIC33" s="1" t="s">
        <v>3096</v>
      </c>
      <c r="BID33" s="1" t="s">
        <v>3096</v>
      </c>
      <c r="BIE33" s="1" t="s">
        <v>3096</v>
      </c>
      <c r="BIF33" s="1" t="s">
        <v>3096</v>
      </c>
      <c r="BIG33" s="1" t="s">
        <v>3096</v>
      </c>
      <c r="BIH33" s="1" t="s">
        <v>3096</v>
      </c>
      <c r="BII33" s="1" t="s">
        <v>3096</v>
      </c>
      <c r="BIJ33" s="1" t="s">
        <v>3096</v>
      </c>
      <c r="BIK33" s="1" t="s">
        <v>3096</v>
      </c>
      <c r="BIL33" s="1" t="s">
        <v>3096</v>
      </c>
      <c r="BIM33" s="1" t="s">
        <v>3096</v>
      </c>
      <c r="BIO33" s="1" t="s">
        <v>3096</v>
      </c>
      <c r="BIP33" s="1" t="s">
        <v>3096</v>
      </c>
      <c r="BIQ33" s="1" t="s">
        <v>3096</v>
      </c>
      <c r="BIR33" s="1" t="s">
        <v>3096</v>
      </c>
      <c r="BIS33" s="1" t="s">
        <v>3096</v>
      </c>
      <c r="BIT33" s="1" t="s">
        <v>3096</v>
      </c>
      <c r="BIU33" s="1" t="s">
        <v>3096</v>
      </c>
      <c r="BIV33" s="1" t="s">
        <v>3096</v>
      </c>
      <c r="BIW33" s="1" t="s">
        <v>3096</v>
      </c>
      <c r="BIX33" s="1" t="s">
        <v>3096</v>
      </c>
      <c r="BIY33" s="1" t="s">
        <v>3096</v>
      </c>
      <c r="BIZ33" s="1" t="s">
        <v>3096</v>
      </c>
      <c r="BJA33" s="1" t="s">
        <v>3096</v>
      </c>
      <c r="BJB33" s="1" t="s">
        <v>3096</v>
      </c>
      <c r="BJC33" s="1" t="s">
        <v>3096</v>
      </c>
      <c r="BJE33" s="1" t="s">
        <v>3096</v>
      </c>
      <c r="BJF33" s="1" t="s">
        <v>3096</v>
      </c>
      <c r="BJG33" s="1" t="s">
        <v>3096</v>
      </c>
      <c r="BJH33" s="1" t="s">
        <v>3096</v>
      </c>
      <c r="BJI33" s="1" t="s">
        <v>3096</v>
      </c>
      <c r="BJJ33" s="1" t="s">
        <v>3096</v>
      </c>
      <c r="BJK33" s="1" t="s">
        <v>3096</v>
      </c>
      <c r="BJL33" s="1" t="s">
        <v>3096</v>
      </c>
      <c r="BJM33" s="1" t="s">
        <v>3096</v>
      </c>
      <c r="BJN33" s="1" t="s">
        <v>3096</v>
      </c>
      <c r="BJO33" s="1" t="s">
        <v>3096</v>
      </c>
      <c r="BJP33" s="1" t="s">
        <v>3096</v>
      </c>
      <c r="BJQ33" s="1" t="s">
        <v>3096</v>
      </c>
      <c r="BJR33" s="1" t="s">
        <v>3096</v>
      </c>
      <c r="BJS33" s="1" t="s">
        <v>3096</v>
      </c>
      <c r="BJT33" s="1" t="s">
        <v>3096</v>
      </c>
      <c r="BJU33" s="1" t="s">
        <v>3096</v>
      </c>
      <c r="BJV33" s="1" t="s">
        <v>3096</v>
      </c>
      <c r="BJW33" s="1" t="s">
        <v>3096</v>
      </c>
      <c r="BJX33" s="1" t="s">
        <v>3096</v>
      </c>
      <c r="BJY33" s="1" t="s">
        <v>3096</v>
      </c>
      <c r="BJZ33" s="1" t="s">
        <v>3096</v>
      </c>
      <c r="BKA33" s="1" t="s">
        <v>3096</v>
      </c>
      <c r="BKB33" s="1" t="s">
        <v>3096</v>
      </c>
      <c r="BKC33" s="1" t="s">
        <v>3096</v>
      </c>
      <c r="BKD33" s="1" t="s">
        <v>3096</v>
      </c>
      <c r="BKF33" s="1" t="s">
        <v>3096</v>
      </c>
      <c r="BKG33" s="1" t="s">
        <v>3096</v>
      </c>
      <c r="BKH33" s="1" t="s">
        <v>3096</v>
      </c>
      <c r="BKI33" s="1" t="s">
        <v>3096</v>
      </c>
      <c r="BKK33" s="1" t="s">
        <v>3096</v>
      </c>
      <c r="BKL33" s="1" t="s">
        <v>3096</v>
      </c>
      <c r="BKM33" s="1" t="s">
        <v>3096</v>
      </c>
      <c r="BKN33" s="1" t="s">
        <v>3096</v>
      </c>
      <c r="BKO33" s="1" t="s">
        <v>3096</v>
      </c>
      <c r="BKP33" s="1" t="s">
        <v>3096</v>
      </c>
      <c r="BKQ33" s="1" t="s">
        <v>3096</v>
      </c>
      <c r="BKR33" s="1" t="s">
        <v>3096</v>
      </c>
      <c r="BKS33" s="1" t="s">
        <v>3096</v>
      </c>
      <c r="BKT33" s="1" t="s">
        <v>3096</v>
      </c>
      <c r="BKU33" s="1" t="s">
        <v>3096</v>
      </c>
      <c r="BKV33" s="1" t="s">
        <v>3096</v>
      </c>
      <c r="BKW33" s="1" t="s">
        <v>3096</v>
      </c>
      <c r="BKX33" s="1" t="s">
        <v>3096</v>
      </c>
      <c r="BKY33" s="1" t="s">
        <v>3096</v>
      </c>
      <c r="BKZ33" s="1" t="s">
        <v>3096</v>
      </c>
      <c r="BLA33" s="1" t="s">
        <v>3096</v>
      </c>
      <c r="BMH33" s="1" t="s">
        <v>3096</v>
      </c>
      <c r="BMI33" s="1" t="s">
        <v>3096</v>
      </c>
      <c r="BMJ33" s="1" t="s">
        <v>3096</v>
      </c>
      <c r="BMK33" s="1" t="s">
        <v>3096</v>
      </c>
      <c r="BML33" s="1" t="s">
        <v>3096</v>
      </c>
      <c r="BMM33" s="1" t="s">
        <v>3096</v>
      </c>
      <c r="BMN33" s="1" t="s">
        <v>3096</v>
      </c>
      <c r="BMO33" s="1" t="s">
        <v>3096</v>
      </c>
      <c r="BMP33" s="1" t="s">
        <v>3096</v>
      </c>
      <c r="BMQ33" s="1" t="s">
        <v>3096</v>
      </c>
      <c r="BMR33" s="1" t="s">
        <v>3096</v>
      </c>
      <c r="BMS33" s="1" t="s">
        <v>3096</v>
      </c>
      <c r="BMT33" s="1" t="s">
        <v>3096</v>
      </c>
      <c r="BMU33" s="1" t="s">
        <v>3096</v>
      </c>
      <c r="BMW33" s="1" t="s">
        <v>3096</v>
      </c>
      <c r="BOD33" s="1" t="s">
        <v>3096</v>
      </c>
      <c r="BOE33" s="1" t="s">
        <v>3096</v>
      </c>
      <c r="BOF33" s="1" t="s">
        <v>3096</v>
      </c>
      <c r="BOG33" s="1" t="s">
        <v>3096</v>
      </c>
      <c r="BOH33" s="1" t="s">
        <v>3096</v>
      </c>
      <c r="BOI33" s="1" t="s">
        <v>3096</v>
      </c>
      <c r="BOJ33" s="1" t="s">
        <v>3096</v>
      </c>
      <c r="BOK33" s="1" t="s">
        <v>3096</v>
      </c>
      <c r="BOL33" s="1" t="s">
        <v>3096</v>
      </c>
      <c r="BON33" s="1" t="s">
        <v>3096</v>
      </c>
      <c r="BOO33" s="1" t="s">
        <v>3096</v>
      </c>
      <c r="BOP33" s="1" t="s">
        <v>3096</v>
      </c>
      <c r="BOQ33" s="1" t="s">
        <v>3096</v>
      </c>
      <c r="BOS33" s="1" t="s">
        <v>3096</v>
      </c>
      <c r="BOT33">
        <v>2469000</v>
      </c>
      <c r="BOU33">
        <v>1829000</v>
      </c>
      <c r="BOV33">
        <v>850000</v>
      </c>
      <c r="BOW33">
        <v>623000</v>
      </c>
      <c r="BOX33">
        <v>144000</v>
      </c>
      <c r="BOY33">
        <v>244000</v>
      </c>
      <c r="BOZ33">
        <v>99000</v>
      </c>
      <c r="BPA33">
        <v>1799000</v>
      </c>
      <c r="BPB33">
        <v>565000</v>
      </c>
      <c r="BPC33">
        <v>1275000</v>
      </c>
      <c r="BPD33">
        <v>8857000</v>
      </c>
      <c r="BPE33">
        <v>326000</v>
      </c>
      <c r="BPF33">
        <v>5295000</v>
      </c>
      <c r="BPG33">
        <v>326000</v>
      </c>
      <c r="BPI33" s="2">
        <v>45291</v>
      </c>
      <c r="BQP33">
        <v>10582742</v>
      </c>
      <c r="BQQ33">
        <v>666835</v>
      </c>
      <c r="BQR33">
        <v>56283</v>
      </c>
      <c r="BQS33">
        <v>-1702942</v>
      </c>
      <c r="BQT33">
        <v>390534</v>
      </c>
      <c r="BQU33">
        <v>12290</v>
      </c>
      <c r="BQV33">
        <v>551805</v>
      </c>
      <c r="BQY33">
        <v>143715</v>
      </c>
      <c r="BQZ33">
        <v>17647858</v>
      </c>
      <c r="BRA33">
        <v>-1787184</v>
      </c>
      <c r="BRB33">
        <v>5834363</v>
      </c>
      <c r="BRC33">
        <v>-1787184</v>
      </c>
      <c r="BRE33" s="2">
        <v>45291</v>
      </c>
      <c r="BRF33" s="1" t="s">
        <v>3096</v>
      </c>
      <c r="BRG33" s="1" t="s">
        <v>3096</v>
      </c>
      <c r="BRH33" s="1" t="s">
        <v>3096</v>
      </c>
      <c r="BRI33" s="1" t="s">
        <v>3096</v>
      </c>
      <c r="BRJ33" s="1" t="s">
        <v>3096</v>
      </c>
      <c r="BRK33" s="1" t="s">
        <v>3096</v>
      </c>
      <c r="BRL33" s="1" t="s">
        <v>3096</v>
      </c>
      <c r="BRM33" s="1" t="s">
        <v>3096</v>
      </c>
      <c r="BRN33" s="1" t="s">
        <v>3096</v>
      </c>
      <c r="BRO33" s="1" t="s">
        <v>3096</v>
      </c>
      <c r="BRP33" s="1" t="s">
        <v>3096</v>
      </c>
      <c r="BRQ33" s="1" t="s">
        <v>3096</v>
      </c>
      <c r="BRR33" s="1" t="s">
        <v>3096</v>
      </c>
      <c r="BRS33" s="1" t="s">
        <v>3096</v>
      </c>
      <c r="BRU33" s="1" t="s">
        <v>3096</v>
      </c>
      <c r="BRV33" s="1" t="s">
        <v>3096</v>
      </c>
      <c r="BRW33" s="1" t="s">
        <v>3096</v>
      </c>
      <c r="BRX33" s="1" t="s">
        <v>3096</v>
      </c>
      <c r="BRY33" s="1" t="s">
        <v>3096</v>
      </c>
      <c r="BRZ33" s="1" t="s">
        <v>3096</v>
      </c>
      <c r="BSA33" s="1" t="s">
        <v>3096</v>
      </c>
      <c r="BSB33" s="1" t="s">
        <v>3096</v>
      </c>
      <c r="BSC33" s="1" t="s">
        <v>3096</v>
      </c>
      <c r="BSD33" s="1" t="s">
        <v>3096</v>
      </c>
      <c r="BSE33" s="1" t="s">
        <v>3096</v>
      </c>
      <c r="BSF33" s="1" t="s">
        <v>3096</v>
      </c>
      <c r="BSG33" s="1" t="s">
        <v>3096</v>
      </c>
      <c r="BSH33" s="1" t="s">
        <v>3096</v>
      </c>
      <c r="BSI33" s="1" t="s">
        <v>3096</v>
      </c>
      <c r="BSJ33" s="1" t="s">
        <v>3096</v>
      </c>
      <c r="BSK33" s="1" t="s">
        <v>3096</v>
      </c>
      <c r="BSL33" s="1" t="s">
        <v>3096</v>
      </c>
      <c r="BSM33" s="1" t="s">
        <v>3096</v>
      </c>
      <c r="BSN33" s="1" t="s">
        <v>3096</v>
      </c>
      <c r="BSO33" s="1" t="s">
        <v>3096</v>
      </c>
      <c r="BSP33" s="1" t="s">
        <v>3096</v>
      </c>
      <c r="BSQ33" s="1" t="s">
        <v>3096</v>
      </c>
      <c r="BSR33" s="1" t="s">
        <v>3096</v>
      </c>
      <c r="BSS33" s="1" t="s">
        <v>3096</v>
      </c>
      <c r="BST33" s="1" t="s">
        <v>3096</v>
      </c>
      <c r="BSU33" s="1" t="s">
        <v>3096</v>
      </c>
      <c r="BSV33" s="1" t="s">
        <v>3096</v>
      </c>
      <c r="BSW33" s="1" t="s">
        <v>3096</v>
      </c>
      <c r="BSX33" s="1" t="s">
        <v>3096</v>
      </c>
      <c r="BSY33" s="1" t="s">
        <v>3096</v>
      </c>
      <c r="BSZ33" s="1" t="s">
        <v>3096</v>
      </c>
      <c r="BTA33" s="1" t="s">
        <v>3096</v>
      </c>
      <c r="BTB33" s="1" t="s">
        <v>3096</v>
      </c>
      <c r="BTC33" s="1" t="s">
        <v>3096</v>
      </c>
      <c r="BTD33" s="1" t="s">
        <v>3096</v>
      </c>
      <c r="BTE33" s="1" t="s">
        <v>3096</v>
      </c>
      <c r="BTF33" s="1" t="s">
        <v>3096</v>
      </c>
      <c r="BTG33" s="1" t="s">
        <v>3096</v>
      </c>
      <c r="BTH33" s="1" t="s">
        <v>3096</v>
      </c>
      <c r="BTI33" s="1" t="s">
        <v>3096</v>
      </c>
      <c r="BTJ33" s="1" t="s">
        <v>3096</v>
      </c>
      <c r="BTK33" s="1" t="s">
        <v>3096</v>
      </c>
      <c r="BTL33" s="1" t="s">
        <v>3096</v>
      </c>
      <c r="BTM33" s="1" t="s">
        <v>3096</v>
      </c>
      <c r="BTN33" s="1" t="s">
        <v>3096</v>
      </c>
      <c r="BTO33" s="1" t="s">
        <v>3096</v>
      </c>
      <c r="BTQ33" s="1" t="s">
        <v>3096</v>
      </c>
      <c r="BUH33" s="1" t="s">
        <v>3096</v>
      </c>
      <c r="BUI33" s="1" t="s">
        <v>3096</v>
      </c>
      <c r="BUJ33" s="1" t="s">
        <v>3096</v>
      </c>
      <c r="BUK33" s="1" t="s">
        <v>3096</v>
      </c>
      <c r="BUL33" s="1" t="s">
        <v>3096</v>
      </c>
      <c r="BUM33" s="1" t="s">
        <v>3096</v>
      </c>
      <c r="BUN33" s="1" t="s">
        <v>3096</v>
      </c>
      <c r="BUO33" s="1" t="s">
        <v>3096</v>
      </c>
      <c r="BUP33" s="1" t="s">
        <v>3096</v>
      </c>
      <c r="BUQ33" s="1" t="s">
        <v>3096</v>
      </c>
      <c r="BUR33" s="1" t="s">
        <v>3096</v>
      </c>
      <c r="BUS33" s="1" t="s">
        <v>3096</v>
      </c>
      <c r="BUT33" s="1" t="s">
        <v>3096</v>
      </c>
      <c r="BUU33" s="1" t="s">
        <v>3096</v>
      </c>
      <c r="BUV33" s="1" t="s">
        <v>3096</v>
      </c>
      <c r="BUW33" s="1" t="s">
        <v>3096</v>
      </c>
      <c r="BUX33" s="1" t="s">
        <v>3096</v>
      </c>
      <c r="BUY33" s="1" t="s">
        <v>3096</v>
      </c>
      <c r="BUZ33" s="1" t="s">
        <v>3096</v>
      </c>
      <c r="BVA33" s="1" t="s">
        <v>3096</v>
      </c>
      <c r="BVB33" s="1" t="s">
        <v>3096</v>
      </c>
      <c r="BVC33" s="1" t="s">
        <v>3096</v>
      </c>
      <c r="BVD33" s="1" t="s">
        <v>3096</v>
      </c>
      <c r="BVE33" s="1" t="s">
        <v>3096</v>
      </c>
      <c r="BVF33" s="1" t="s">
        <v>3096</v>
      </c>
      <c r="BVG33" s="1" t="s">
        <v>3096</v>
      </c>
      <c r="BVH33" s="1" t="s">
        <v>3096</v>
      </c>
      <c r="BVI33" s="1" t="s">
        <v>3096</v>
      </c>
      <c r="BVJ33" s="1" t="s">
        <v>3096</v>
      </c>
      <c r="BVK33" s="1" t="s">
        <v>3096</v>
      </c>
      <c r="BVL33" s="1" t="s">
        <v>3096</v>
      </c>
      <c r="BVM33" s="1" t="s">
        <v>3096</v>
      </c>
      <c r="BVN33" s="1" t="s">
        <v>3096</v>
      </c>
      <c r="BVO33" s="1" t="s">
        <v>3096</v>
      </c>
      <c r="BVP33" s="1" t="s">
        <v>3096</v>
      </c>
      <c r="BVQ33" s="1" t="s">
        <v>3096</v>
      </c>
      <c r="BVR33" s="1" t="s">
        <v>3096</v>
      </c>
      <c r="BVS33" s="1" t="s">
        <v>3096</v>
      </c>
      <c r="BVT33" s="1" t="s">
        <v>3096</v>
      </c>
      <c r="BVU33" s="1" t="s">
        <v>3096</v>
      </c>
      <c r="BVV33" s="1" t="s">
        <v>3096</v>
      </c>
      <c r="BVW33" s="1" t="s">
        <v>3096</v>
      </c>
      <c r="BVX33" s="1" t="s">
        <v>3096</v>
      </c>
      <c r="BVY33" s="1" t="s">
        <v>3096</v>
      </c>
      <c r="BVZ33" s="1" t="s">
        <v>3096</v>
      </c>
      <c r="BWA33" s="1" t="s">
        <v>3096</v>
      </c>
      <c r="BWB33" s="1" t="s">
        <v>3096</v>
      </c>
      <c r="BWC33" s="1" t="s">
        <v>3096</v>
      </c>
      <c r="BWT33" s="1" t="s">
        <v>3096</v>
      </c>
      <c r="BWU33" s="1" t="s">
        <v>3096</v>
      </c>
      <c r="BWV33" s="1" t="s">
        <v>3096</v>
      </c>
      <c r="BWW33" s="1" t="s">
        <v>3096</v>
      </c>
      <c r="BWX33" s="1" t="s">
        <v>3096</v>
      </c>
      <c r="BWY33" s="1" t="s">
        <v>3096</v>
      </c>
      <c r="BWZ33" s="1" t="s">
        <v>3096</v>
      </c>
      <c r="BXA33" s="1" t="s">
        <v>3096</v>
      </c>
      <c r="BXB33" s="1" t="s">
        <v>3096</v>
      </c>
      <c r="BXC33" s="1" t="s">
        <v>3096</v>
      </c>
      <c r="BXD33" s="1" t="s">
        <v>3096</v>
      </c>
      <c r="BXE33" s="1" t="s">
        <v>3096</v>
      </c>
      <c r="BXF33" s="1" t="s">
        <v>3096</v>
      </c>
      <c r="BXG33" s="1" t="s">
        <v>3096</v>
      </c>
      <c r="BXH33" s="1" t="s">
        <v>3096</v>
      </c>
      <c r="BXI33" s="1" t="s">
        <v>3096</v>
      </c>
      <c r="BXJ33" s="1" t="s">
        <v>3096</v>
      </c>
      <c r="BXK33" s="1" t="s">
        <v>3096</v>
      </c>
      <c r="BXL33" s="1" t="s">
        <v>3096</v>
      </c>
      <c r="BXM33" s="1" t="s">
        <v>3096</v>
      </c>
      <c r="BXN33" s="1" t="s">
        <v>3096</v>
      </c>
      <c r="BXO33" s="1" t="s">
        <v>3096</v>
      </c>
      <c r="BXP33" s="1" t="s">
        <v>3096</v>
      </c>
      <c r="BXQ33" s="1" t="s">
        <v>3096</v>
      </c>
      <c r="BXR33" s="1" t="s">
        <v>3096</v>
      </c>
      <c r="BXS33" s="1" t="s">
        <v>3096</v>
      </c>
      <c r="BXT33" s="1" t="s">
        <v>3096</v>
      </c>
      <c r="BXU33" s="1" t="s">
        <v>3096</v>
      </c>
      <c r="BXV33" s="1" t="s">
        <v>3096</v>
      </c>
      <c r="BXW33" s="1" t="s">
        <v>3096</v>
      </c>
      <c r="BXX33" s="1" t="s">
        <v>3096</v>
      </c>
      <c r="BXY33" s="1" t="s">
        <v>3096</v>
      </c>
      <c r="BXZ33" s="1" t="s">
        <v>3096</v>
      </c>
      <c r="BYA33" s="1" t="s">
        <v>3096</v>
      </c>
      <c r="BYB33" s="1" t="s">
        <v>3096</v>
      </c>
      <c r="BYC33" s="1" t="s">
        <v>3096</v>
      </c>
      <c r="BYE33" s="1" t="s">
        <v>3096</v>
      </c>
      <c r="BYF33" s="1" t="s">
        <v>3096</v>
      </c>
      <c r="BYG33" s="1" t="s">
        <v>3096</v>
      </c>
      <c r="BYH33" s="1" t="s">
        <v>3096</v>
      </c>
      <c r="BYI33" s="1" t="s">
        <v>3096</v>
      </c>
      <c r="BYJ33" s="1" t="s">
        <v>3096</v>
      </c>
      <c r="BYK33" s="1" t="s">
        <v>3096</v>
      </c>
      <c r="BYL33" s="1" t="s">
        <v>3096</v>
      </c>
      <c r="BYM33" s="1" t="s">
        <v>3096</v>
      </c>
      <c r="BYO33" s="1" t="s">
        <v>3096</v>
      </c>
      <c r="BYP33">
        <v>57051000</v>
      </c>
      <c r="BYQ33">
        <v>98689000</v>
      </c>
      <c r="BYS33">
        <v>9971000</v>
      </c>
      <c r="BYT33">
        <v>11867000</v>
      </c>
      <c r="BYU33">
        <v>7773000</v>
      </c>
      <c r="BYV33">
        <v>123509000</v>
      </c>
      <c r="BYZ33">
        <v>1550354000</v>
      </c>
      <c r="BZA33">
        <v>1735000</v>
      </c>
      <c r="BZB33">
        <v>199280000</v>
      </c>
      <c r="BZC33">
        <v>1735000</v>
      </c>
      <c r="BZE33" s="2">
        <v>45291</v>
      </c>
      <c r="BZF33" s="1" t="s">
        <v>3096</v>
      </c>
      <c r="BZG33" s="1" t="s">
        <v>3096</v>
      </c>
      <c r="BZH33" s="1" t="s">
        <v>3096</v>
      </c>
      <c r="BZI33" s="1" t="s">
        <v>3096</v>
      </c>
      <c r="BZJ33" s="1" t="s">
        <v>3096</v>
      </c>
      <c r="BZK33" s="1" t="s">
        <v>3096</v>
      </c>
      <c r="BZL33" s="1" t="s">
        <v>3096</v>
      </c>
      <c r="BZM33" s="1" t="s">
        <v>3096</v>
      </c>
      <c r="BZN33" s="1" t="s">
        <v>3096</v>
      </c>
      <c r="BZO33" s="1" t="s">
        <v>3096</v>
      </c>
      <c r="BZP33" s="1" t="s">
        <v>3096</v>
      </c>
      <c r="BZQ33" s="1" t="s">
        <v>3096</v>
      </c>
      <c r="BZR33" s="1" t="s">
        <v>3096</v>
      </c>
      <c r="BZS33" s="1" t="s">
        <v>3096</v>
      </c>
      <c r="BZU33" s="1" t="s">
        <v>3096</v>
      </c>
      <c r="BZV33">
        <v>439520</v>
      </c>
      <c r="BZW33">
        <v>1419258</v>
      </c>
      <c r="BZX33">
        <v>488037</v>
      </c>
      <c r="BZY33">
        <v>153745</v>
      </c>
      <c r="BZZ33">
        <v>104961</v>
      </c>
      <c r="CAA33">
        <v>111607</v>
      </c>
      <c r="CAB33">
        <v>240307</v>
      </c>
      <c r="CAC33">
        <v>1025249</v>
      </c>
      <c r="CAD33">
        <v>1128788</v>
      </c>
      <c r="CAE33">
        <v>540099</v>
      </c>
      <c r="CAF33">
        <v>3002914</v>
      </c>
      <c r="CAG33">
        <v>59949</v>
      </c>
      <c r="CAH33">
        <v>1309632</v>
      </c>
      <c r="CAI33">
        <v>59949</v>
      </c>
      <c r="CAK33" s="2">
        <v>45291</v>
      </c>
      <c r="CAL33" s="1" t="s">
        <v>3096</v>
      </c>
      <c r="CAM33" s="1" t="s">
        <v>3096</v>
      </c>
      <c r="CAN33" s="1" t="s">
        <v>3096</v>
      </c>
      <c r="CAO33" s="1" t="s">
        <v>3096</v>
      </c>
      <c r="CAP33" s="1" t="s">
        <v>3096</v>
      </c>
      <c r="CAQ33" s="1" t="s">
        <v>3096</v>
      </c>
      <c r="CAR33" s="1" t="s">
        <v>3096</v>
      </c>
      <c r="CAS33" s="1" t="s">
        <v>3096</v>
      </c>
      <c r="CAT33" s="1" t="s">
        <v>3096</v>
      </c>
      <c r="CAV33" s="1" t="s">
        <v>3096</v>
      </c>
      <c r="CAW33" s="1" t="s">
        <v>3096</v>
      </c>
      <c r="CAX33" s="1" t="s">
        <v>3096</v>
      </c>
      <c r="CAY33" s="1" t="s">
        <v>3096</v>
      </c>
      <c r="CBA33" s="1" t="s">
        <v>3096</v>
      </c>
      <c r="CBB33" s="1" t="s">
        <v>3096</v>
      </c>
      <c r="CBC33" s="1" t="s">
        <v>3096</v>
      </c>
      <c r="CBD33" s="1" t="s">
        <v>3096</v>
      </c>
      <c r="CBE33" s="1" t="s">
        <v>3096</v>
      </c>
      <c r="CBF33" s="1" t="s">
        <v>3096</v>
      </c>
      <c r="CBG33" s="1" t="s">
        <v>3096</v>
      </c>
      <c r="CBH33" s="1" t="s">
        <v>3096</v>
      </c>
      <c r="CBI33" s="1" t="s">
        <v>3096</v>
      </c>
      <c r="CBJ33" s="1" t="s">
        <v>3096</v>
      </c>
      <c r="CBK33" s="1" t="s">
        <v>3096</v>
      </c>
      <c r="CBL33" s="1" t="s">
        <v>3096</v>
      </c>
      <c r="CBM33" s="1" t="s">
        <v>3096</v>
      </c>
      <c r="CBN33" s="1" t="s">
        <v>3096</v>
      </c>
      <c r="CBO33" s="1" t="s">
        <v>3096</v>
      </c>
      <c r="CBP33" s="1" t="s">
        <v>3096</v>
      </c>
      <c r="CBQ33" s="1" t="s">
        <v>3096</v>
      </c>
      <c r="CCX33" s="1" t="s">
        <v>3096</v>
      </c>
      <c r="CCY33" s="1" t="s">
        <v>3096</v>
      </c>
      <c r="CCZ33" s="1" t="s">
        <v>3096</v>
      </c>
      <c r="CDA33" s="1" t="s">
        <v>3096</v>
      </c>
      <c r="CDB33" s="1" t="s">
        <v>3096</v>
      </c>
      <c r="CDC33" s="1" t="s">
        <v>3096</v>
      </c>
      <c r="CDD33" s="1" t="s">
        <v>3096</v>
      </c>
      <c r="CDE33" s="1" t="s">
        <v>3096</v>
      </c>
      <c r="CDF33" s="1" t="s">
        <v>3096</v>
      </c>
      <c r="CDG33" s="1" t="s">
        <v>3096</v>
      </c>
      <c r="CDH33" s="1" t="s">
        <v>3096</v>
      </c>
      <c r="CDI33" s="1" t="s">
        <v>3096</v>
      </c>
      <c r="CDJ33" s="1" t="s">
        <v>3096</v>
      </c>
      <c r="CDK33" s="1" t="s">
        <v>3096</v>
      </c>
      <c r="CDL33" s="1" t="s">
        <v>3096</v>
      </c>
      <c r="CDM33" s="1" t="s">
        <v>3096</v>
      </c>
      <c r="CED33" s="1" t="s">
        <v>3096</v>
      </c>
      <c r="CEE33" s="1" t="s">
        <v>3096</v>
      </c>
      <c r="CEF33" s="1" t="s">
        <v>3096</v>
      </c>
      <c r="CEG33" s="1" t="s">
        <v>3096</v>
      </c>
      <c r="CEH33" s="1" t="s">
        <v>3096</v>
      </c>
      <c r="CEI33" s="1" t="s">
        <v>3096</v>
      </c>
      <c r="CEJ33" s="1" t="s">
        <v>3096</v>
      </c>
      <c r="CEK33" s="1" t="s">
        <v>3096</v>
      </c>
      <c r="CEL33" s="1" t="s">
        <v>3096</v>
      </c>
      <c r="CEM33" s="1" t="s">
        <v>3096</v>
      </c>
      <c r="CEN33" s="1" t="s">
        <v>3096</v>
      </c>
      <c r="CEO33" s="1" t="s">
        <v>3096</v>
      </c>
      <c r="CEP33" s="1" t="s">
        <v>3096</v>
      </c>
      <c r="CEQ33" s="1" t="s">
        <v>3096</v>
      </c>
      <c r="CER33" s="1" t="s">
        <v>3096</v>
      </c>
      <c r="CES33" s="1" t="s">
        <v>3096</v>
      </c>
      <c r="CET33" s="1" t="s">
        <v>3096</v>
      </c>
      <c r="CEU33" s="1" t="s">
        <v>3096</v>
      </c>
      <c r="CEV33" s="1" t="s">
        <v>3096</v>
      </c>
      <c r="CEW33" s="1" t="s">
        <v>3096</v>
      </c>
      <c r="CEX33" s="1" t="s">
        <v>3096</v>
      </c>
      <c r="CEY33" s="1" t="s">
        <v>3096</v>
      </c>
      <c r="CEZ33" s="1" t="s">
        <v>3096</v>
      </c>
      <c r="CFA33" s="1" t="s">
        <v>3096</v>
      </c>
      <c r="CFB33" s="1" t="s">
        <v>3096</v>
      </c>
      <c r="CFC33" s="1" t="s">
        <v>3096</v>
      </c>
      <c r="CFD33" s="1" t="s">
        <v>3096</v>
      </c>
      <c r="CFE33" s="1" t="s">
        <v>3096</v>
      </c>
      <c r="CFF33" s="1" t="s">
        <v>3096</v>
      </c>
      <c r="CFG33" s="1" t="s">
        <v>3096</v>
      </c>
      <c r="CFI33" s="1" t="s">
        <v>3096</v>
      </c>
      <c r="CFJ33">
        <v>67951</v>
      </c>
      <c r="CFK33">
        <v>28565</v>
      </c>
      <c r="CFL33">
        <v>10327</v>
      </c>
      <c r="CFM33">
        <v>-23890</v>
      </c>
      <c r="CFN33">
        <v>414</v>
      </c>
      <c r="CFO33">
        <v>2016</v>
      </c>
      <c r="CFP33">
        <v>7919</v>
      </c>
      <c r="CFQ33">
        <v>113115</v>
      </c>
      <c r="CFR33">
        <v>38480</v>
      </c>
      <c r="CFS33">
        <v>77789</v>
      </c>
      <c r="CFT33">
        <v>173872</v>
      </c>
      <c r="CFU33">
        <v>-28894</v>
      </c>
      <c r="CFV33">
        <v>62253</v>
      </c>
      <c r="CFW33">
        <v>-28894</v>
      </c>
      <c r="CFX33">
        <v>3272</v>
      </c>
      <c r="CFY33" s="2">
        <v>45291</v>
      </c>
      <c r="CFZ33">
        <v>-13778</v>
      </c>
      <c r="CGA33">
        <v>0</v>
      </c>
      <c r="CGB33">
        <v>28</v>
      </c>
      <c r="CGC33" s="1" t="s">
        <v>3096</v>
      </c>
      <c r="CGD33">
        <v>13</v>
      </c>
      <c r="CGE33">
        <v>294</v>
      </c>
      <c r="CGF33">
        <v>637</v>
      </c>
      <c r="CGG33">
        <v>2334</v>
      </c>
      <c r="CGH33">
        <v>6250</v>
      </c>
      <c r="CGI33">
        <v>1827</v>
      </c>
      <c r="CGJ33">
        <v>6362</v>
      </c>
      <c r="CGK33">
        <v>-14757</v>
      </c>
      <c r="CGL33">
        <v>6301</v>
      </c>
      <c r="CGM33">
        <v>-14757</v>
      </c>
      <c r="CGO33" s="2">
        <v>45291</v>
      </c>
      <c r="CGP33">
        <v>1245900</v>
      </c>
      <c r="CGQ33">
        <v>4701500</v>
      </c>
      <c r="CGR33">
        <v>3563800</v>
      </c>
      <c r="CGS33">
        <v>244100</v>
      </c>
      <c r="CGT33">
        <v>172200</v>
      </c>
      <c r="CGU33">
        <v>403200</v>
      </c>
      <c r="CGV33">
        <v>279600</v>
      </c>
      <c r="CGW33">
        <v>1366200</v>
      </c>
      <c r="CGX33">
        <v>1492600</v>
      </c>
      <c r="CGY33">
        <v>352200</v>
      </c>
      <c r="CGZ33">
        <v>6851400</v>
      </c>
      <c r="CHA33">
        <v>49400</v>
      </c>
      <c r="CHB33">
        <v>3868100</v>
      </c>
      <c r="CHC33">
        <v>49400</v>
      </c>
      <c r="CHD33">
        <v>1600</v>
      </c>
      <c r="CHE33" s="2">
        <v>45107</v>
      </c>
      <c r="CHV33" s="1" t="s">
        <v>3096</v>
      </c>
      <c r="CHW33" s="1" t="s">
        <v>3096</v>
      </c>
      <c r="CHX33" s="1" t="s">
        <v>3096</v>
      </c>
      <c r="CHY33" s="1" t="s">
        <v>3096</v>
      </c>
      <c r="CHZ33" s="1" t="s">
        <v>3096</v>
      </c>
      <c r="CIA33" s="1" t="s">
        <v>3096</v>
      </c>
      <c r="CIB33" s="1" t="s">
        <v>3096</v>
      </c>
      <c r="CIC33" s="1" t="s">
        <v>3096</v>
      </c>
      <c r="CID33" s="1" t="s">
        <v>3096</v>
      </c>
      <c r="CIE33" s="1" t="s">
        <v>3096</v>
      </c>
      <c r="CIF33" s="1" t="s">
        <v>3096</v>
      </c>
      <c r="CIG33" s="1" t="s">
        <v>3096</v>
      </c>
      <c r="CIH33" s="1" t="s">
        <v>3096</v>
      </c>
      <c r="CII33" s="1" t="s">
        <v>3096</v>
      </c>
      <c r="CIJ33" s="1" t="s">
        <v>3096</v>
      </c>
      <c r="CIK33" s="1" t="s">
        <v>3096</v>
      </c>
      <c r="CIL33" s="1" t="s">
        <v>3096</v>
      </c>
      <c r="CIM33" s="1" t="s">
        <v>3096</v>
      </c>
      <c r="CIN33" s="1" t="s">
        <v>3096</v>
      </c>
      <c r="CIO33" s="1" t="s">
        <v>3096</v>
      </c>
      <c r="CIP33" s="1" t="s">
        <v>3096</v>
      </c>
      <c r="CIQ33" s="1" t="s">
        <v>3096</v>
      </c>
      <c r="CIR33" s="1" t="s">
        <v>3096</v>
      </c>
      <c r="CIS33" s="1" t="s">
        <v>3096</v>
      </c>
      <c r="CIT33" s="1" t="s">
        <v>3096</v>
      </c>
      <c r="CIU33" s="1" t="s">
        <v>3096</v>
      </c>
      <c r="CIV33" s="1" t="s">
        <v>3096</v>
      </c>
      <c r="CIW33" s="1" t="s">
        <v>3096</v>
      </c>
      <c r="CIX33" s="1" t="s">
        <v>3096</v>
      </c>
      <c r="CIY33" s="1" t="s">
        <v>3096</v>
      </c>
      <c r="CJA33" s="1" t="s">
        <v>3096</v>
      </c>
      <c r="CJB33" s="1" t="s">
        <v>3096</v>
      </c>
      <c r="CJC33" s="1" t="s">
        <v>3096</v>
      </c>
      <c r="CJD33" s="1" t="s">
        <v>3096</v>
      </c>
      <c r="CJE33" s="1" t="s">
        <v>3096</v>
      </c>
      <c r="CJF33" s="1" t="s">
        <v>3096</v>
      </c>
      <c r="CJG33" s="1" t="s">
        <v>3096</v>
      </c>
      <c r="CJH33" s="1" t="s">
        <v>3096</v>
      </c>
      <c r="CJI33" s="1" t="s">
        <v>3096</v>
      </c>
      <c r="CJJ33" s="1" t="s">
        <v>3096</v>
      </c>
      <c r="CJK33" s="1" t="s">
        <v>3096</v>
      </c>
      <c r="CJL33" s="1" t="s">
        <v>3096</v>
      </c>
      <c r="CJM33" s="1" t="s">
        <v>3096</v>
      </c>
      <c r="CJN33" s="1" t="s">
        <v>3096</v>
      </c>
      <c r="CJO33" s="1" t="s">
        <v>3096</v>
      </c>
      <c r="CJQ33" s="1" t="s">
        <v>3096</v>
      </c>
      <c r="CKH33">
        <v>95929</v>
      </c>
      <c r="CKI33">
        <v>264566</v>
      </c>
      <c r="CKJ33">
        <v>209171</v>
      </c>
      <c r="CKK33">
        <v>22210</v>
      </c>
      <c r="CKL33">
        <v>43758</v>
      </c>
      <c r="CKM33">
        <v>28509</v>
      </c>
      <c r="CKN33">
        <v>29368</v>
      </c>
      <c r="CKO33">
        <v>183442</v>
      </c>
      <c r="CKP33">
        <v>122361</v>
      </c>
      <c r="CKQ33">
        <v>92653</v>
      </c>
      <c r="CKR33">
        <v>344968</v>
      </c>
      <c r="CKS33">
        <v>14650</v>
      </c>
      <c r="CKT33">
        <v>73734</v>
      </c>
      <c r="CKU33">
        <v>14650</v>
      </c>
      <c r="CKV33">
        <v>2715</v>
      </c>
      <c r="CKW33" s="2">
        <v>45291</v>
      </c>
      <c r="CKX33" s="1" t="s">
        <v>3096</v>
      </c>
      <c r="CKY33" s="1" t="s">
        <v>3096</v>
      </c>
      <c r="CKZ33" s="1" t="s">
        <v>3096</v>
      </c>
      <c r="CLA33" s="1" t="s">
        <v>3096</v>
      </c>
      <c r="CLB33" s="1" t="s">
        <v>3096</v>
      </c>
      <c r="CLC33" s="1" t="s">
        <v>3096</v>
      </c>
      <c r="CLD33" s="1" t="s">
        <v>3096</v>
      </c>
      <c r="CLE33" s="1" t="s">
        <v>3096</v>
      </c>
      <c r="CLF33" s="1" t="s">
        <v>3096</v>
      </c>
      <c r="CLH33" s="1" t="s">
        <v>3096</v>
      </c>
      <c r="CLI33" s="1" t="s">
        <v>3096</v>
      </c>
      <c r="CLJ33" s="1" t="s">
        <v>3096</v>
      </c>
      <c r="CLK33" s="1" t="s">
        <v>3096</v>
      </c>
      <c r="CLM33" s="1" t="s">
        <v>3096</v>
      </c>
      <c r="CMD33" s="1" t="s">
        <v>3096</v>
      </c>
      <c r="CME33" s="1" t="s">
        <v>3096</v>
      </c>
      <c r="CMF33" s="1" t="s">
        <v>3096</v>
      </c>
      <c r="CMG33" s="1" t="s">
        <v>3096</v>
      </c>
      <c r="CMH33" s="1" t="s">
        <v>3096</v>
      </c>
      <c r="CMI33" s="1" t="s">
        <v>3096</v>
      </c>
      <c r="CMJ33" s="1" t="s">
        <v>3096</v>
      </c>
      <c r="CMK33" s="1" t="s">
        <v>3096</v>
      </c>
      <c r="CML33" s="1" t="s">
        <v>3096</v>
      </c>
      <c r="CMM33" s="1" t="s">
        <v>3096</v>
      </c>
      <c r="CMN33" s="1" t="s">
        <v>3096</v>
      </c>
      <c r="CMO33" s="1" t="s">
        <v>3096</v>
      </c>
      <c r="CMP33" s="1" t="s">
        <v>3096</v>
      </c>
      <c r="CMQ33" s="1" t="s">
        <v>3096</v>
      </c>
      <c r="CMS33" s="1" t="s">
        <v>3096</v>
      </c>
      <c r="CMT33" s="1" t="s">
        <v>3096</v>
      </c>
      <c r="CMU33" s="1" t="s">
        <v>3096</v>
      </c>
      <c r="CMV33" s="1" t="s">
        <v>3096</v>
      </c>
      <c r="CMW33" s="1" t="s">
        <v>3096</v>
      </c>
      <c r="CMX33" s="1" t="s">
        <v>3096</v>
      </c>
      <c r="CMY33" s="1" t="s">
        <v>3096</v>
      </c>
      <c r="CMZ33" s="1" t="s">
        <v>3096</v>
      </c>
      <c r="CNA33" s="1" t="s">
        <v>3096</v>
      </c>
      <c r="CNB33" s="1" t="s">
        <v>3096</v>
      </c>
      <c r="CNC33" s="1" t="s">
        <v>3096</v>
      </c>
      <c r="CND33" s="1" t="s">
        <v>3096</v>
      </c>
      <c r="CNE33" s="1" t="s">
        <v>3096</v>
      </c>
      <c r="CNF33" s="1" t="s">
        <v>3096</v>
      </c>
      <c r="CNG33" s="1" t="s">
        <v>3096</v>
      </c>
      <c r="CNI33" s="1" t="s">
        <v>3096</v>
      </c>
    </row>
    <row r="34" spans="1:1023 1025:2047 2049:2401" x14ac:dyDescent="0.25">
      <c r="A34">
        <v>2024</v>
      </c>
      <c r="B34">
        <v>14421195</v>
      </c>
      <c r="C34">
        <v>0</v>
      </c>
      <c r="D34">
        <v>76082</v>
      </c>
      <c r="E34">
        <v>671159</v>
      </c>
      <c r="F34">
        <v>0</v>
      </c>
      <c r="G34" s="1" t="s">
        <v>3096</v>
      </c>
      <c r="H34">
        <v>0</v>
      </c>
      <c r="I34">
        <v>14515686</v>
      </c>
      <c r="J34">
        <v>122329</v>
      </c>
      <c r="K34">
        <v>35241</v>
      </c>
      <c r="L34">
        <v>14543524</v>
      </c>
      <c r="M34">
        <v>648624</v>
      </c>
      <c r="N34">
        <v>0</v>
      </c>
      <c r="O34">
        <v>648624</v>
      </c>
      <c r="P34" s="1" t="s">
        <v>3096</v>
      </c>
      <c r="Q34" s="2">
        <v>45657</v>
      </c>
      <c r="R34" s="1" t="s">
        <v>3096</v>
      </c>
      <c r="S34" s="1" t="s">
        <v>3096</v>
      </c>
      <c r="T34" s="1" t="s">
        <v>3096</v>
      </c>
      <c r="U34" s="1" t="s">
        <v>3096</v>
      </c>
      <c r="V34" s="1" t="s">
        <v>3096</v>
      </c>
      <c r="W34" s="1" t="s">
        <v>3096</v>
      </c>
      <c r="X34" s="1" t="s">
        <v>3096</v>
      </c>
      <c r="Y34" s="1" t="s">
        <v>3096</v>
      </c>
      <c r="Z34" s="1" t="s">
        <v>3096</v>
      </c>
      <c r="AB34" s="1" t="s">
        <v>3096</v>
      </c>
      <c r="AC34" s="1" t="s">
        <v>3096</v>
      </c>
      <c r="AD34" s="1" t="s">
        <v>3096</v>
      </c>
      <c r="AE34" s="1" t="s">
        <v>3096</v>
      </c>
      <c r="AG34" s="1" t="s">
        <v>3096</v>
      </c>
      <c r="AX34" s="1" t="s">
        <v>3096</v>
      </c>
      <c r="AY34" s="1" t="s">
        <v>3096</v>
      </c>
      <c r="AZ34" s="1" t="s">
        <v>3096</v>
      </c>
      <c r="BA34" s="1" t="s">
        <v>3096</v>
      </c>
      <c r="BB34" s="1" t="s">
        <v>3096</v>
      </c>
      <c r="BC34" s="1" t="s">
        <v>3096</v>
      </c>
      <c r="BD34" s="1" t="s">
        <v>3096</v>
      </c>
      <c r="BE34" s="1" t="s">
        <v>3096</v>
      </c>
      <c r="BF34" s="1" t="s">
        <v>3096</v>
      </c>
      <c r="BG34" s="1" t="s">
        <v>3096</v>
      </c>
      <c r="BH34" s="1" t="s">
        <v>3096</v>
      </c>
      <c r="BI34" s="1" t="s">
        <v>3096</v>
      </c>
      <c r="BJ34" s="1" t="s">
        <v>3096</v>
      </c>
      <c r="BK34" s="1" t="s">
        <v>3096</v>
      </c>
      <c r="BM34" s="1" t="s">
        <v>3096</v>
      </c>
      <c r="BN34">
        <v>4549568</v>
      </c>
      <c r="BO34">
        <v>407355</v>
      </c>
      <c r="BP34" s="1" t="s">
        <v>3096</v>
      </c>
      <c r="BQ34">
        <v>244733</v>
      </c>
      <c r="BR34">
        <v>119</v>
      </c>
      <c r="BS34">
        <v>1356</v>
      </c>
      <c r="BT34">
        <v>213863</v>
      </c>
      <c r="BW34">
        <v>149078</v>
      </c>
      <c r="BX34">
        <v>6669696</v>
      </c>
      <c r="BY34">
        <v>146312</v>
      </c>
      <c r="BZ34">
        <v>1208214</v>
      </c>
      <c r="CA34">
        <v>146312</v>
      </c>
      <c r="CC34" s="2">
        <v>45657</v>
      </c>
      <c r="CT34">
        <v>57728</v>
      </c>
      <c r="CU34">
        <v>397158</v>
      </c>
      <c r="CV34">
        <v>250368</v>
      </c>
      <c r="CW34">
        <v>-2245</v>
      </c>
      <c r="CX34">
        <v>49410</v>
      </c>
      <c r="CY34">
        <v>52743</v>
      </c>
      <c r="CZ34">
        <v>49925</v>
      </c>
      <c r="DA34">
        <v>393474</v>
      </c>
      <c r="DB34">
        <v>265753</v>
      </c>
      <c r="DC34">
        <v>76456</v>
      </c>
      <c r="DD34">
        <v>670115</v>
      </c>
      <c r="DE34">
        <v>-12229</v>
      </c>
      <c r="DF34">
        <v>332035</v>
      </c>
      <c r="DG34">
        <v>-12229</v>
      </c>
      <c r="DI34" s="2">
        <v>45382</v>
      </c>
      <c r="DJ34">
        <v>6719000</v>
      </c>
      <c r="DK34">
        <v>24017000</v>
      </c>
      <c r="DL34">
        <v>9164000</v>
      </c>
      <c r="DM34">
        <v>2597000</v>
      </c>
      <c r="DN34">
        <v>550000</v>
      </c>
      <c r="DO34">
        <v>1452000</v>
      </c>
      <c r="DP34">
        <v>3638000</v>
      </c>
      <c r="DQ34">
        <v>16377000</v>
      </c>
      <c r="DR34">
        <v>16996000</v>
      </c>
      <c r="DS34">
        <v>6025000</v>
      </c>
      <c r="DT34">
        <v>40055000</v>
      </c>
      <c r="DU34">
        <v>1041000</v>
      </c>
      <c r="DV34">
        <v>13061000</v>
      </c>
      <c r="DW34">
        <v>1041000</v>
      </c>
      <c r="DX34">
        <v>264000</v>
      </c>
      <c r="DY34" s="2">
        <v>45657</v>
      </c>
      <c r="DZ34" s="1" t="s">
        <v>3096</v>
      </c>
      <c r="EA34" s="1" t="s">
        <v>3096</v>
      </c>
      <c r="EB34" s="1" t="s">
        <v>3096</v>
      </c>
      <c r="EC34" s="1" t="s">
        <v>3096</v>
      </c>
      <c r="ED34" s="1" t="s">
        <v>3096</v>
      </c>
      <c r="EE34" s="1" t="s">
        <v>3096</v>
      </c>
      <c r="EF34" s="1" t="s">
        <v>3096</v>
      </c>
      <c r="EI34" s="1" t="s">
        <v>3096</v>
      </c>
      <c r="EJ34" s="1" t="s">
        <v>3096</v>
      </c>
      <c r="EK34" s="1" t="s">
        <v>3096</v>
      </c>
      <c r="EL34" s="1" t="s">
        <v>3096</v>
      </c>
      <c r="EM34" s="1" t="s">
        <v>3096</v>
      </c>
      <c r="EO34" s="1" t="s">
        <v>3096</v>
      </c>
      <c r="EP34" s="1" t="s">
        <v>3096</v>
      </c>
      <c r="EQ34" s="1" t="s">
        <v>3096</v>
      </c>
      <c r="ER34" s="1" t="s">
        <v>3096</v>
      </c>
      <c r="ES34" s="1" t="s">
        <v>3096</v>
      </c>
      <c r="ET34" s="1" t="s">
        <v>3096</v>
      </c>
      <c r="EU34" s="1" t="s">
        <v>3096</v>
      </c>
      <c r="EV34" s="1" t="s">
        <v>3096</v>
      </c>
      <c r="EW34" s="1" t="s">
        <v>3096</v>
      </c>
      <c r="EX34" s="1" t="s">
        <v>3096</v>
      </c>
      <c r="EY34" s="1" t="s">
        <v>3096</v>
      </c>
      <c r="EZ34" s="1" t="s">
        <v>3096</v>
      </c>
      <c r="FA34" s="1" t="s">
        <v>3096</v>
      </c>
      <c r="FB34" s="1" t="s">
        <v>3096</v>
      </c>
      <c r="FC34" s="1" t="s">
        <v>3096</v>
      </c>
      <c r="FE34" s="1" t="s">
        <v>3096</v>
      </c>
      <c r="FV34" s="1" t="s">
        <v>3096</v>
      </c>
      <c r="FW34" s="1" t="s">
        <v>3096</v>
      </c>
      <c r="FX34" s="1" t="s">
        <v>3096</v>
      </c>
      <c r="FY34" s="1" t="s">
        <v>3096</v>
      </c>
      <c r="FZ34" s="1" t="s">
        <v>3096</v>
      </c>
      <c r="GA34" s="1" t="s">
        <v>3096</v>
      </c>
      <c r="GB34" s="1" t="s">
        <v>3096</v>
      </c>
      <c r="GC34" s="1" t="s">
        <v>3096</v>
      </c>
      <c r="GD34" s="1" t="s">
        <v>3096</v>
      </c>
      <c r="GE34" s="1" t="s">
        <v>3096</v>
      </c>
      <c r="GF34" s="1" t="s">
        <v>3096</v>
      </c>
      <c r="GG34" s="1" t="s">
        <v>3096</v>
      </c>
      <c r="GH34" s="1" t="s">
        <v>3096</v>
      </c>
      <c r="GI34" s="1" t="s">
        <v>3096</v>
      </c>
      <c r="GJ34" s="1" t="s">
        <v>3096</v>
      </c>
      <c r="GK34" s="1" t="s">
        <v>3096</v>
      </c>
      <c r="HB34">
        <v>999633</v>
      </c>
      <c r="HC34">
        <v>1794050</v>
      </c>
      <c r="HD34">
        <v>1597908</v>
      </c>
      <c r="HE34">
        <v>107253</v>
      </c>
      <c r="HF34">
        <v>106801</v>
      </c>
      <c r="HG34">
        <v>110593</v>
      </c>
      <c r="HH34">
        <v>133070</v>
      </c>
      <c r="HI34">
        <v>929258</v>
      </c>
      <c r="HJ34">
        <v>532523</v>
      </c>
      <c r="HK34">
        <v>188660</v>
      </c>
      <c r="HL34">
        <v>2165370</v>
      </c>
      <c r="HM34">
        <v>56006</v>
      </c>
      <c r="HN34">
        <v>544682</v>
      </c>
      <c r="HO34">
        <v>56006</v>
      </c>
      <c r="HP34">
        <v>5535</v>
      </c>
      <c r="HQ34" s="2">
        <v>45657</v>
      </c>
      <c r="HR34" s="1" t="s">
        <v>3096</v>
      </c>
      <c r="HS34" s="1" t="s">
        <v>3096</v>
      </c>
      <c r="HT34" s="1" t="s">
        <v>3096</v>
      </c>
      <c r="HU34" s="1" t="s">
        <v>3096</v>
      </c>
      <c r="HV34" s="1" t="s">
        <v>3096</v>
      </c>
      <c r="HW34" s="1" t="s">
        <v>3096</v>
      </c>
      <c r="HX34" s="1" t="s">
        <v>3096</v>
      </c>
      <c r="HY34" s="1" t="s">
        <v>3096</v>
      </c>
      <c r="HZ34" s="1" t="s">
        <v>3096</v>
      </c>
      <c r="IA34" s="1" t="s">
        <v>3096</v>
      </c>
      <c r="IB34" s="1" t="s">
        <v>3096</v>
      </c>
      <c r="IC34" s="1" t="s">
        <v>3096</v>
      </c>
      <c r="ID34" s="1" t="s">
        <v>3096</v>
      </c>
      <c r="IE34" s="1" t="s">
        <v>3096</v>
      </c>
      <c r="IF34" s="1" t="s">
        <v>3096</v>
      </c>
      <c r="IG34" s="1" t="s">
        <v>3096</v>
      </c>
      <c r="IH34" s="1" t="s">
        <v>3096</v>
      </c>
      <c r="II34" s="1" t="s">
        <v>3096</v>
      </c>
      <c r="IJ34" s="1" t="s">
        <v>3096</v>
      </c>
      <c r="IK34" s="1" t="s">
        <v>3096</v>
      </c>
      <c r="IL34" s="1" t="s">
        <v>3096</v>
      </c>
      <c r="IM34" s="1" t="s">
        <v>3096</v>
      </c>
      <c r="IN34" s="1" t="s">
        <v>3096</v>
      </c>
      <c r="IQ34" s="1" t="s">
        <v>3096</v>
      </c>
      <c r="IR34" s="1" t="s">
        <v>3096</v>
      </c>
      <c r="IS34" s="1" t="s">
        <v>3096</v>
      </c>
      <c r="IT34" s="1" t="s">
        <v>3096</v>
      </c>
      <c r="IU34" s="1" t="s">
        <v>3096</v>
      </c>
      <c r="IW34" s="1" t="s">
        <v>3096</v>
      </c>
      <c r="KD34">
        <v>-1025</v>
      </c>
      <c r="KE34">
        <v>0</v>
      </c>
      <c r="KF34">
        <v>142</v>
      </c>
      <c r="KG34" s="1" t="s">
        <v>3096</v>
      </c>
      <c r="KH34">
        <v>0</v>
      </c>
      <c r="KI34" s="1" t="s">
        <v>3096</v>
      </c>
      <c r="KJ34" s="1" t="s">
        <v>3096</v>
      </c>
      <c r="KK34">
        <v>5</v>
      </c>
      <c r="KL34">
        <v>431</v>
      </c>
      <c r="KM34" s="1" t="s">
        <v>3096</v>
      </c>
      <c r="KN34">
        <v>5</v>
      </c>
      <c r="KO34">
        <v>-209</v>
      </c>
      <c r="KP34">
        <v>498</v>
      </c>
      <c r="KQ34">
        <v>-209</v>
      </c>
      <c r="KR34" s="1" t="s">
        <v>3096</v>
      </c>
      <c r="KS34" s="2">
        <v>45657</v>
      </c>
      <c r="NF34" s="1" t="s">
        <v>3096</v>
      </c>
      <c r="NG34" s="1" t="s">
        <v>3096</v>
      </c>
      <c r="NI34" s="1" t="s">
        <v>3096</v>
      </c>
      <c r="NJ34" s="1" t="s">
        <v>3096</v>
      </c>
      <c r="NK34" s="1" t="s">
        <v>3096</v>
      </c>
      <c r="NL34" s="1" t="s">
        <v>3096</v>
      </c>
      <c r="NM34" s="1" t="s">
        <v>3096</v>
      </c>
      <c r="NN34" s="1" t="s">
        <v>3096</v>
      </c>
      <c r="NP34" s="1" t="s">
        <v>3096</v>
      </c>
      <c r="NQ34" s="1" t="s">
        <v>3096</v>
      </c>
      <c r="NR34" s="1" t="s">
        <v>3096</v>
      </c>
      <c r="NS34" s="1" t="s">
        <v>3096</v>
      </c>
      <c r="NU34" s="1" t="s">
        <v>3096</v>
      </c>
      <c r="OL34">
        <v>45015</v>
      </c>
      <c r="OM34">
        <v>2252</v>
      </c>
      <c r="ON34">
        <v>3007</v>
      </c>
      <c r="OO34">
        <v>-4429</v>
      </c>
      <c r="OP34">
        <v>96</v>
      </c>
      <c r="OQ34">
        <v>674</v>
      </c>
      <c r="OR34">
        <v>119</v>
      </c>
      <c r="OU34">
        <v>352</v>
      </c>
      <c r="OV34">
        <v>80186</v>
      </c>
      <c r="OW34">
        <v>-4258</v>
      </c>
      <c r="OX34">
        <v>530</v>
      </c>
      <c r="OY34">
        <v>-4258</v>
      </c>
      <c r="PA34" s="2">
        <v>45657</v>
      </c>
      <c r="PB34" s="1" t="s">
        <v>3096</v>
      </c>
      <c r="PC34" s="1" t="s">
        <v>3096</v>
      </c>
      <c r="PD34" s="1" t="s">
        <v>3096</v>
      </c>
      <c r="PE34" s="1" t="s">
        <v>3096</v>
      </c>
      <c r="PF34" s="1" t="s">
        <v>3096</v>
      </c>
      <c r="PG34" s="1" t="s">
        <v>3096</v>
      </c>
      <c r="PH34" s="1" t="s">
        <v>3096</v>
      </c>
      <c r="PI34" s="1" t="s">
        <v>3096</v>
      </c>
      <c r="PJ34" s="1" t="s">
        <v>3096</v>
      </c>
      <c r="PK34" s="1" t="s">
        <v>3096</v>
      </c>
      <c r="PL34" s="1" t="s">
        <v>3096</v>
      </c>
      <c r="PM34" s="1" t="s">
        <v>3096</v>
      </c>
      <c r="PN34" s="1" t="s">
        <v>3096</v>
      </c>
      <c r="PO34" s="1" t="s">
        <v>3096</v>
      </c>
      <c r="PQ34" s="1" t="s">
        <v>3096</v>
      </c>
      <c r="PR34">
        <v>3198</v>
      </c>
      <c r="PS34">
        <v>9731</v>
      </c>
      <c r="PT34">
        <v>628</v>
      </c>
      <c r="PU34">
        <v>-2304</v>
      </c>
      <c r="PV34">
        <v>4975</v>
      </c>
      <c r="PW34">
        <v>884</v>
      </c>
      <c r="PX34">
        <v>1226</v>
      </c>
      <c r="PY34">
        <v>14995</v>
      </c>
      <c r="PZ34">
        <v>13020</v>
      </c>
      <c r="QA34">
        <v>3223</v>
      </c>
      <c r="QB34">
        <v>23629</v>
      </c>
      <c r="QC34">
        <v>-2527</v>
      </c>
      <c r="QD34">
        <v>7411</v>
      </c>
      <c r="QE34">
        <v>-2527</v>
      </c>
      <c r="QF34" s="1" t="s">
        <v>3096</v>
      </c>
      <c r="QG34" s="2">
        <v>45657</v>
      </c>
      <c r="QH34" s="1" t="s">
        <v>3096</v>
      </c>
      <c r="QI34" s="1" t="s">
        <v>3096</v>
      </c>
      <c r="QJ34" s="1" t="s">
        <v>3096</v>
      </c>
      <c r="QK34" s="1" t="s">
        <v>3096</v>
      </c>
      <c r="QL34" s="1" t="s">
        <v>3096</v>
      </c>
      <c r="QM34" s="1" t="s">
        <v>3096</v>
      </c>
      <c r="QN34" s="1" t="s">
        <v>3096</v>
      </c>
      <c r="QO34" s="1" t="s">
        <v>3096</v>
      </c>
      <c r="QP34" s="1" t="s">
        <v>3096</v>
      </c>
      <c r="QQ34" s="1" t="s">
        <v>3096</v>
      </c>
      <c r="QR34" s="1" t="s">
        <v>3096</v>
      </c>
      <c r="QS34" s="1" t="s">
        <v>3096</v>
      </c>
      <c r="QT34" s="1" t="s">
        <v>3096</v>
      </c>
      <c r="QU34" s="1" t="s">
        <v>3096</v>
      </c>
      <c r="QW34" s="1" t="s">
        <v>3096</v>
      </c>
      <c r="QX34" s="1" t="s">
        <v>3096</v>
      </c>
      <c r="QY34" s="1" t="s">
        <v>3096</v>
      </c>
      <c r="QZ34" s="1" t="s">
        <v>3096</v>
      </c>
      <c r="RA34" s="1" t="s">
        <v>3096</v>
      </c>
      <c r="RB34" s="1" t="s">
        <v>3096</v>
      </c>
      <c r="RC34" s="1" t="s">
        <v>3096</v>
      </c>
      <c r="RD34" s="1" t="s">
        <v>3096</v>
      </c>
      <c r="RE34" s="1" t="s">
        <v>3096</v>
      </c>
      <c r="RF34" s="1" t="s">
        <v>3096</v>
      </c>
      <c r="RG34" s="1" t="s">
        <v>3096</v>
      </c>
      <c r="RH34" s="1" t="s">
        <v>3096</v>
      </c>
      <c r="RI34" s="1" t="s">
        <v>3096</v>
      </c>
      <c r="RJ34" s="1" t="s">
        <v>3096</v>
      </c>
      <c r="RK34" s="1" t="s">
        <v>3096</v>
      </c>
      <c r="RM34" s="1" t="s">
        <v>3096</v>
      </c>
      <c r="RN34" s="1" t="s">
        <v>3096</v>
      </c>
      <c r="RO34" s="1" t="s">
        <v>3096</v>
      </c>
      <c r="RP34" s="1" t="s">
        <v>3096</v>
      </c>
      <c r="RQ34" s="1" t="s">
        <v>3096</v>
      </c>
      <c r="RS34" s="1" t="s">
        <v>3096</v>
      </c>
      <c r="RT34" s="1" t="s">
        <v>3096</v>
      </c>
      <c r="RU34" s="1" t="s">
        <v>3096</v>
      </c>
      <c r="RV34" s="1" t="s">
        <v>3096</v>
      </c>
      <c r="RX34" s="1" t="s">
        <v>3096</v>
      </c>
      <c r="RY34" s="1" t="s">
        <v>3096</v>
      </c>
      <c r="RZ34" s="1" t="s">
        <v>3096</v>
      </c>
      <c r="SA34" s="1" t="s">
        <v>3096</v>
      </c>
      <c r="SC34" s="1" t="s">
        <v>3096</v>
      </c>
      <c r="SD34">
        <v>201233</v>
      </c>
      <c r="SE34">
        <v>807013</v>
      </c>
      <c r="SF34">
        <v>605538</v>
      </c>
      <c r="SG34">
        <v>18940</v>
      </c>
      <c r="SH34">
        <v>27259</v>
      </c>
      <c r="SI34">
        <v>33264</v>
      </c>
      <c r="SJ34">
        <v>59994</v>
      </c>
      <c r="SK34">
        <v>357474</v>
      </c>
      <c r="SL34">
        <v>271583</v>
      </c>
      <c r="SM34">
        <v>225858</v>
      </c>
      <c r="SN34">
        <v>669321</v>
      </c>
      <c r="SO34">
        <v>47743</v>
      </c>
      <c r="SP34">
        <v>149237</v>
      </c>
      <c r="SQ34">
        <v>47743</v>
      </c>
      <c r="SR34" s="1" t="s">
        <v>3096</v>
      </c>
      <c r="SS34" s="2">
        <v>45657</v>
      </c>
      <c r="ST34" s="1" t="s">
        <v>3096</v>
      </c>
      <c r="SU34" s="1" t="s">
        <v>3096</v>
      </c>
      <c r="SW34" s="1" t="s">
        <v>3096</v>
      </c>
      <c r="SX34" s="1" t="s">
        <v>3096</v>
      </c>
      <c r="SY34" s="1" t="s">
        <v>3096</v>
      </c>
      <c r="SZ34" s="1" t="s">
        <v>3096</v>
      </c>
      <c r="TA34" s="1" t="s">
        <v>3096</v>
      </c>
      <c r="TB34" s="1" t="s">
        <v>3096</v>
      </c>
      <c r="TD34" s="1" t="s">
        <v>3096</v>
      </c>
      <c r="TE34" s="1" t="s">
        <v>3096</v>
      </c>
      <c r="TF34" s="1" t="s">
        <v>3096</v>
      </c>
      <c r="TG34" s="1" t="s">
        <v>3096</v>
      </c>
      <c r="TI34" s="1" t="s">
        <v>3096</v>
      </c>
      <c r="TZ34">
        <v>32548</v>
      </c>
      <c r="UA34">
        <v>66700</v>
      </c>
      <c r="UB34">
        <v>34490</v>
      </c>
      <c r="UC34">
        <v>4687</v>
      </c>
      <c r="UD34">
        <v>9551</v>
      </c>
      <c r="UE34">
        <v>7543</v>
      </c>
      <c r="UF34">
        <v>21514</v>
      </c>
      <c r="UG34">
        <v>31165</v>
      </c>
      <c r="UH34">
        <v>42949</v>
      </c>
      <c r="UI34">
        <v>5436</v>
      </c>
      <c r="UJ34">
        <v>101350</v>
      </c>
      <c r="UK34">
        <v>-26</v>
      </c>
      <c r="UL34">
        <v>23727</v>
      </c>
      <c r="UM34">
        <v>-26</v>
      </c>
      <c r="UO34" s="2">
        <v>45473</v>
      </c>
      <c r="VV34" s="1" t="s">
        <v>3096</v>
      </c>
      <c r="VW34" s="1" t="s">
        <v>3096</v>
      </c>
      <c r="VY34" s="1" t="s">
        <v>3096</v>
      </c>
      <c r="VZ34" s="1" t="s">
        <v>3096</v>
      </c>
      <c r="WA34" s="1" t="s">
        <v>3096</v>
      </c>
      <c r="WB34" s="1" t="s">
        <v>3096</v>
      </c>
      <c r="WF34" s="1" t="s">
        <v>3096</v>
      </c>
      <c r="WG34" s="1" t="s">
        <v>3096</v>
      </c>
      <c r="WH34" s="1" t="s">
        <v>3096</v>
      </c>
      <c r="WI34" s="1" t="s">
        <v>3096</v>
      </c>
      <c r="WK34" s="1" t="s">
        <v>3096</v>
      </c>
      <c r="WL34">
        <v>3434500</v>
      </c>
      <c r="WM34">
        <v>593600</v>
      </c>
      <c r="WN34">
        <v>242600</v>
      </c>
      <c r="WO34">
        <v>381000</v>
      </c>
      <c r="WP34">
        <v>135300</v>
      </c>
      <c r="WQ34">
        <v>54300</v>
      </c>
      <c r="WR34">
        <v>542600</v>
      </c>
      <c r="WU34">
        <v>577000</v>
      </c>
      <c r="WV34">
        <v>7145800</v>
      </c>
      <c r="WW34">
        <v>224600</v>
      </c>
      <c r="WX34">
        <v>2534700</v>
      </c>
      <c r="WY34">
        <v>224600</v>
      </c>
      <c r="XA34" s="2">
        <v>45657</v>
      </c>
      <c r="XB34">
        <v>1610000</v>
      </c>
      <c r="XC34">
        <v>8253200</v>
      </c>
      <c r="XD34">
        <v>5246200</v>
      </c>
      <c r="XE34">
        <v>154500</v>
      </c>
      <c r="XF34">
        <v>123900</v>
      </c>
      <c r="XG34">
        <v>526100</v>
      </c>
      <c r="XH34">
        <v>336300</v>
      </c>
      <c r="XI34">
        <v>3606400</v>
      </c>
      <c r="XJ34">
        <v>4085500</v>
      </c>
      <c r="XK34">
        <v>1061900</v>
      </c>
      <c r="XL34">
        <v>8397000</v>
      </c>
      <c r="XM34">
        <v>35900</v>
      </c>
      <c r="XN34">
        <v>2086300</v>
      </c>
      <c r="XO34">
        <v>35900</v>
      </c>
      <c r="XP34">
        <v>9900</v>
      </c>
      <c r="XQ34" s="2">
        <v>45657</v>
      </c>
      <c r="YH34">
        <v>3641652</v>
      </c>
      <c r="YI34">
        <v>248829</v>
      </c>
      <c r="YJ34">
        <v>6545</v>
      </c>
      <c r="YK34">
        <v>329040</v>
      </c>
      <c r="YL34">
        <v>100467</v>
      </c>
      <c r="YM34">
        <v>1551</v>
      </c>
      <c r="YN34">
        <v>1075562</v>
      </c>
      <c r="YQ34">
        <v>84696</v>
      </c>
      <c r="YR34">
        <v>7667706</v>
      </c>
      <c r="YS34">
        <v>206925</v>
      </c>
      <c r="YT34">
        <v>1498000</v>
      </c>
      <c r="YU34">
        <v>206925</v>
      </c>
      <c r="YW34" s="2">
        <v>45657</v>
      </c>
      <c r="YX34" s="1" t="s">
        <v>3096</v>
      </c>
      <c r="YY34" s="1" t="s">
        <v>3096</v>
      </c>
      <c r="YZ34" s="1" t="s">
        <v>3096</v>
      </c>
      <c r="ZA34" s="1" t="s">
        <v>3096</v>
      </c>
      <c r="ZB34" s="1" t="s">
        <v>3096</v>
      </c>
      <c r="ZC34" s="1" t="s">
        <v>3096</v>
      </c>
      <c r="ZD34" s="1" t="s">
        <v>3096</v>
      </c>
      <c r="ZG34" s="1" t="s">
        <v>3096</v>
      </c>
      <c r="ZH34" s="1" t="s">
        <v>3096</v>
      </c>
      <c r="ZI34" s="1" t="s">
        <v>3096</v>
      </c>
      <c r="ZJ34" s="1" t="s">
        <v>3096</v>
      </c>
      <c r="ZK34" s="1" t="s">
        <v>3096</v>
      </c>
      <c r="ZM34" s="1" t="s">
        <v>3096</v>
      </c>
      <c r="ZN34" s="1" t="s">
        <v>3096</v>
      </c>
      <c r="ZO34" s="1" t="s">
        <v>3096</v>
      </c>
      <c r="ZP34" s="1" t="s">
        <v>3096</v>
      </c>
      <c r="ZQ34" s="1" t="s">
        <v>3096</v>
      </c>
      <c r="ZR34" s="1" t="s">
        <v>3096</v>
      </c>
      <c r="ZS34" s="1" t="s">
        <v>3096</v>
      </c>
      <c r="ZT34" s="1" t="s">
        <v>3096</v>
      </c>
      <c r="ZW34" s="1" t="s">
        <v>3096</v>
      </c>
      <c r="ZX34" s="1" t="s">
        <v>3096</v>
      </c>
      <c r="ZY34" s="1" t="s">
        <v>3096</v>
      </c>
      <c r="ZZ34" s="1" t="s">
        <v>3096</v>
      </c>
      <c r="AAA34" s="1" t="s">
        <v>3096</v>
      </c>
      <c r="AAC34" s="1" t="s">
        <v>3096</v>
      </c>
      <c r="AAD34" s="1" t="s">
        <v>3096</v>
      </c>
      <c r="AAE34" s="1" t="s">
        <v>3096</v>
      </c>
      <c r="AAF34" s="1" t="s">
        <v>3096</v>
      </c>
      <c r="AAG34" s="1" t="s">
        <v>3096</v>
      </c>
      <c r="AAH34" s="1" t="s">
        <v>3096</v>
      </c>
      <c r="AAI34" s="1" t="s">
        <v>3096</v>
      </c>
      <c r="AAK34" s="1" t="s">
        <v>3096</v>
      </c>
      <c r="AAL34" s="1" t="s">
        <v>3096</v>
      </c>
      <c r="AAN34" s="1" t="s">
        <v>3096</v>
      </c>
      <c r="AAO34" s="1" t="s">
        <v>3096</v>
      </c>
      <c r="AAP34" s="1" t="s">
        <v>3096</v>
      </c>
      <c r="AAQ34" s="1" t="s">
        <v>3096</v>
      </c>
      <c r="AAS34" s="1" t="s">
        <v>3096</v>
      </c>
      <c r="AAT34" s="1" t="s">
        <v>3096</v>
      </c>
      <c r="AAU34" s="1" t="s">
        <v>3096</v>
      </c>
      <c r="AAV34" s="1" t="s">
        <v>3096</v>
      </c>
      <c r="AAW34" s="1" t="s">
        <v>3096</v>
      </c>
      <c r="AAX34" s="1" t="s">
        <v>3096</v>
      </c>
      <c r="AAY34" s="1" t="s">
        <v>3096</v>
      </c>
      <c r="AAZ34" s="1" t="s">
        <v>3096</v>
      </c>
      <c r="ABC34" s="1" t="s">
        <v>3096</v>
      </c>
      <c r="ABD34" s="1" t="s">
        <v>3096</v>
      </c>
      <c r="ABE34" s="1" t="s">
        <v>3096</v>
      </c>
      <c r="ABF34" s="1" t="s">
        <v>3096</v>
      </c>
      <c r="ABG34" s="1" t="s">
        <v>3096</v>
      </c>
      <c r="ABI34" s="1" t="s">
        <v>3096</v>
      </c>
      <c r="ABZ34">
        <v>47554</v>
      </c>
      <c r="ACA34">
        <v>151766</v>
      </c>
      <c r="ACB34">
        <v>100062</v>
      </c>
      <c r="ACC34">
        <v>-6433</v>
      </c>
      <c r="ACD34">
        <v>20517</v>
      </c>
      <c r="ACE34">
        <v>9854</v>
      </c>
      <c r="ACF34">
        <v>10041</v>
      </c>
      <c r="ACG34">
        <v>87279</v>
      </c>
      <c r="ACH34">
        <v>54241</v>
      </c>
      <c r="ACI34">
        <v>5369</v>
      </c>
      <c r="ACJ34">
        <v>169302</v>
      </c>
      <c r="ACK34">
        <v>-12074</v>
      </c>
      <c r="ACL34">
        <v>52331</v>
      </c>
      <c r="ACM34">
        <v>-12074</v>
      </c>
      <c r="ACO34" s="2">
        <v>45657</v>
      </c>
      <c r="ACP34">
        <v>113850828</v>
      </c>
      <c r="ACQ34">
        <v>181318733</v>
      </c>
      <c r="ACR34">
        <v>116732335</v>
      </c>
      <c r="ACS34">
        <v>27038840</v>
      </c>
      <c r="ACT34">
        <v>13819748</v>
      </c>
      <c r="ACU34">
        <v>11826827</v>
      </c>
      <c r="ACV34">
        <v>9683184</v>
      </c>
      <c r="ACW34">
        <v>93287586</v>
      </c>
      <c r="ACX34">
        <v>84969360</v>
      </c>
      <c r="ACY34">
        <v>24965304</v>
      </c>
      <c r="ACZ34">
        <v>272687310</v>
      </c>
      <c r="ADA34">
        <v>14354593</v>
      </c>
      <c r="ADB34">
        <v>39818520</v>
      </c>
      <c r="ADC34">
        <v>14354593</v>
      </c>
      <c r="ADD34" s="1" t="s">
        <v>3096</v>
      </c>
      <c r="ADE34" s="2">
        <v>45657</v>
      </c>
      <c r="ADV34">
        <v>107828</v>
      </c>
      <c r="ADW34">
        <v>351302</v>
      </c>
      <c r="ADX34">
        <v>281383</v>
      </c>
      <c r="ADY34">
        <v>49277</v>
      </c>
      <c r="ADZ34">
        <v>17579</v>
      </c>
      <c r="AEA34">
        <v>16023</v>
      </c>
      <c r="AEB34">
        <v>11346</v>
      </c>
      <c r="AEC34">
        <v>225340</v>
      </c>
      <c r="AED34">
        <v>159125</v>
      </c>
      <c r="AEE34">
        <v>140293</v>
      </c>
      <c r="AEF34">
        <v>305686</v>
      </c>
      <c r="AEG34">
        <v>33454</v>
      </c>
      <c r="AEH34">
        <v>22938</v>
      </c>
      <c r="AEI34">
        <v>33454</v>
      </c>
      <c r="AEJ34">
        <v>6540</v>
      </c>
      <c r="AEK34" s="2">
        <v>45535</v>
      </c>
      <c r="AEL34" s="1" t="s">
        <v>3096</v>
      </c>
      <c r="AEM34" s="1" t="s">
        <v>3096</v>
      </c>
      <c r="AEN34" s="1" t="s">
        <v>3096</v>
      </c>
      <c r="AEO34" s="1" t="s">
        <v>3096</v>
      </c>
      <c r="AEP34" s="1" t="s">
        <v>3096</v>
      </c>
      <c r="AEQ34" s="1" t="s">
        <v>3096</v>
      </c>
      <c r="AER34" s="1" t="s">
        <v>3096</v>
      </c>
      <c r="AES34" s="1" t="s">
        <v>3096</v>
      </c>
      <c r="AET34" s="1" t="s">
        <v>3096</v>
      </c>
      <c r="AEU34" s="1" t="s">
        <v>3096</v>
      </c>
      <c r="AEV34" s="1" t="s">
        <v>3096</v>
      </c>
      <c r="AEW34" s="1" t="s">
        <v>3096</v>
      </c>
      <c r="AEX34" s="1" t="s">
        <v>3096</v>
      </c>
      <c r="AEY34" s="1" t="s">
        <v>3096</v>
      </c>
      <c r="AFA34" s="1" t="s">
        <v>3096</v>
      </c>
      <c r="AFB34" s="1" t="s">
        <v>3096</v>
      </c>
      <c r="AFC34" s="1" t="s">
        <v>3096</v>
      </c>
      <c r="AFD34" s="1" t="s">
        <v>3096</v>
      </c>
      <c r="AFE34" s="1" t="s">
        <v>3096</v>
      </c>
      <c r="AFF34" s="1" t="s">
        <v>3096</v>
      </c>
      <c r="AFG34" s="1" t="s">
        <v>3096</v>
      </c>
      <c r="AFH34" s="1" t="s">
        <v>3096</v>
      </c>
      <c r="AFK34" s="1" t="s">
        <v>3096</v>
      </c>
      <c r="AFL34" s="1" t="s">
        <v>3096</v>
      </c>
      <c r="AFM34" s="1" t="s">
        <v>3096</v>
      </c>
      <c r="AFN34" s="1" t="s">
        <v>3096</v>
      </c>
      <c r="AFO34" s="1" t="s">
        <v>3096</v>
      </c>
      <c r="AFQ34" s="1" t="s">
        <v>3096</v>
      </c>
      <c r="AFR34">
        <v>-3265</v>
      </c>
      <c r="AFS34">
        <v>62</v>
      </c>
      <c r="AFT34" s="1" t="s">
        <v>3096</v>
      </c>
      <c r="AFU34">
        <v>-714</v>
      </c>
      <c r="AFV34">
        <v>168</v>
      </c>
      <c r="AFW34">
        <v>177</v>
      </c>
      <c r="AFX34">
        <v>807</v>
      </c>
      <c r="AFY34" s="1" t="s">
        <v>3096</v>
      </c>
      <c r="AFZ34" s="1" t="s">
        <v>3096</v>
      </c>
      <c r="AGA34">
        <v>3</v>
      </c>
      <c r="AGB34">
        <v>522</v>
      </c>
      <c r="AGC34">
        <v>-1284</v>
      </c>
      <c r="AGD34">
        <v>1244</v>
      </c>
      <c r="AGE34">
        <v>-1284</v>
      </c>
      <c r="AGG34" s="2">
        <v>45657</v>
      </c>
      <c r="AGH34">
        <v>3719000</v>
      </c>
      <c r="AGI34">
        <v>21492000</v>
      </c>
      <c r="AGJ34">
        <v>16096000</v>
      </c>
      <c r="AGK34">
        <v>696000</v>
      </c>
      <c r="AGL34">
        <v>1138000</v>
      </c>
      <c r="AGM34">
        <v>2006000</v>
      </c>
      <c r="AGN34">
        <v>2071000</v>
      </c>
      <c r="AGO34">
        <v>8875000</v>
      </c>
      <c r="AGP34">
        <v>10987000</v>
      </c>
      <c r="AGQ34">
        <v>3153000</v>
      </c>
      <c r="AGR34">
        <v>20918000</v>
      </c>
      <c r="AGS34">
        <v>162000</v>
      </c>
      <c r="AGT34">
        <v>4859000</v>
      </c>
      <c r="AGU34">
        <v>162000</v>
      </c>
      <c r="AGV34">
        <v>124000</v>
      </c>
      <c r="AGW34" s="2">
        <v>45657</v>
      </c>
      <c r="AGX34" s="1" t="s">
        <v>3096</v>
      </c>
      <c r="AGY34" s="1" t="s">
        <v>3096</v>
      </c>
      <c r="AGZ34" s="1" t="s">
        <v>3096</v>
      </c>
      <c r="AHA34" s="1" t="s">
        <v>3096</v>
      </c>
      <c r="AHB34" s="1" t="s">
        <v>3096</v>
      </c>
      <c r="AHC34" s="1" t="s">
        <v>3096</v>
      </c>
      <c r="AHD34" s="1" t="s">
        <v>3096</v>
      </c>
      <c r="AHE34" s="1" t="s">
        <v>3096</v>
      </c>
      <c r="AHF34" s="1" t="s">
        <v>3096</v>
      </c>
      <c r="AHG34" s="1" t="s">
        <v>3096</v>
      </c>
      <c r="AHH34" s="1" t="s">
        <v>3096</v>
      </c>
      <c r="AHI34" s="1" t="s">
        <v>3096</v>
      </c>
      <c r="AHJ34" s="1" t="s">
        <v>3096</v>
      </c>
      <c r="AHK34" s="1" t="s">
        <v>3096</v>
      </c>
      <c r="AHM34" s="1" t="s">
        <v>3096</v>
      </c>
      <c r="AHN34" s="1" t="s">
        <v>3096</v>
      </c>
      <c r="AHO34" s="1" t="s">
        <v>3096</v>
      </c>
      <c r="AHP34" s="1" t="s">
        <v>3096</v>
      </c>
      <c r="AHQ34" s="1" t="s">
        <v>3096</v>
      </c>
      <c r="AHR34" s="1" t="s">
        <v>3096</v>
      </c>
      <c r="AHS34" s="1" t="s">
        <v>3096</v>
      </c>
      <c r="AHT34" s="1" t="s">
        <v>3096</v>
      </c>
      <c r="AHW34" s="1" t="s">
        <v>3096</v>
      </c>
      <c r="AHX34" s="1" t="s">
        <v>3096</v>
      </c>
      <c r="AHY34" s="1" t="s">
        <v>3096</v>
      </c>
      <c r="AHZ34" s="1" t="s">
        <v>3096</v>
      </c>
      <c r="AIA34" s="1" t="s">
        <v>3096</v>
      </c>
      <c r="AIC34" s="1" t="s">
        <v>3096</v>
      </c>
      <c r="AID34" s="1" t="s">
        <v>3096</v>
      </c>
      <c r="AIE34" s="1" t="s">
        <v>3096</v>
      </c>
      <c r="AIF34" s="1" t="s">
        <v>3096</v>
      </c>
      <c r="AIG34" s="1" t="s">
        <v>3096</v>
      </c>
      <c r="AIH34" s="1" t="s">
        <v>3096</v>
      </c>
      <c r="AII34" s="1" t="s">
        <v>3096</v>
      </c>
      <c r="AIJ34" s="1" t="s">
        <v>3096</v>
      </c>
      <c r="AIK34" s="1" t="s">
        <v>3096</v>
      </c>
      <c r="AIL34" s="1" t="s">
        <v>3096</v>
      </c>
      <c r="AIM34" s="1" t="s">
        <v>3096</v>
      </c>
      <c r="AIN34" s="1" t="s">
        <v>3096</v>
      </c>
      <c r="AIO34" s="1" t="s">
        <v>3096</v>
      </c>
      <c r="AIP34" s="1" t="s">
        <v>3096</v>
      </c>
      <c r="AIQ34" s="1" t="s">
        <v>3096</v>
      </c>
      <c r="AIS34" s="1" t="s">
        <v>3096</v>
      </c>
      <c r="AJJ34">
        <v>1047829</v>
      </c>
      <c r="AJK34">
        <v>189960</v>
      </c>
      <c r="AJL34">
        <v>64472</v>
      </c>
      <c r="AJM34">
        <v>122999</v>
      </c>
      <c r="AJN34">
        <v>117089</v>
      </c>
      <c r="AJO34">
        <v>1555</v>
      </c>
      <c r="AJP34">
        <v>13563</v>
      </c>
      <c r="AJS34">
        <v>321291</v>
      </c>
      <c r="AJT34">
        <v>2515087</v>
      </c>
      <c r="AJU34">
        <v>40003</v>
      </c>
      <c r="AJV34">
        <v>1204096</v>
      </c>
      <c r="AJW34">
        <v>40003</v>
      </c>
      <c r="AJY34" s="2">
        <v>45657</v>
      </c>
      <c r="AKP34" s="1" t="s">
        <v>3096</v>
      </c>
      <c r="AKQ34" s="1" t="s">
        <v>3096</v>
      </c>
      <c r="AKS34" s="1" t="s">
        <v>3096</v>
      </c>
      <c r="AKU34" s="1" t="s">
        <v>3096</v>
      </c>
      <c r="AKZ34" s="1" t="s">
        <v>3096</v>
      </c>
      <c r="ALA34" s="1" t="s">
        <v>3096</v>
      </c>
      <c r="ALB34" s="1" t="s">
        <v>3096</v>
      </c>
      <c r="ALC34" s="1" t="s">
        <v>3096</v>
      </c>
      <c r="ALE34" s="1" t="s">
        <v>3096</v>
      </c>
      <c r="ALF34" s="1" t="s">
        <v>3096</v>
      </c>
      <c r="ALG34" s="1" t="s">
        <v>3096</v>
      </c>
      <c r="ALH34" s="1" t="s">
        <v>3096</v>
      </c>
      <c r="ALI34" s="1" t="s">
        <v>3096</v>
      </c>
      <c r="ALJ34" s="1" t="s">
        <v>3096</v>
      </c>
      <c r="ALK34" s="1" t="s">
        <v>3096</v>
      </c>
      <c r="ALL34" s="1" t="s">
        <v>3096</v>
      </c>
      <c r="ALM34" s="1" t="s">
        <v>3096</v>
      </c>
      <c r="ALN34" s="1" t="s">
        <v>3096</v>
      </c>
      <c r="ALP34" s="1" t="s">
        <v>3096</v>
      </c>
      <c r="ALQ34" s="1" t="s">
        <v>3096</v>
      </c>
      <c r="ALR34" s="1" t="s">
        <v>3096</v>
      </c>
      <c r="ALS34" s="1" t="s">
        <v>3096</v>
      </c>
      <c r="ALU34" s="1" t="s">
        <v>3096</v>
      </c>
      <c r="ALV34" s="1" t="s">
        <v>3096</v>
      </c>
      <c r="ALW34" s="1" t="s">
        <v>3096</v>
      </c>
      <c r="AME34" s="1" t="s">
        <v>3096</v>
      </c>
      <c r="AMF34" s="1" t="s">
        <v>3096</v>
      </c>
      <c r="AMG34" s="1" t="s">
        <v>3096</v>
      </c>
      <c r="AMH34" s="1" t="s">
        <v>3096</v>
      </c>
      <c r="AMI34" s="1" t="s">
        <v>3096</v>
      </c>
      <c r="AMK34" s="1" t="s">
        <v>3096</v>
      </c>
      <c r="ANR34" s="1" t="s">
        <v>3096</v>
      </c>
      <c r="ANS34" s="1" t="s">
        <v>3096</v>
      </c>
      <c r="ANT34" s="1" t="s">
        <v>3096</v>
      </c>
      <c r="ANU34" s="1" t="s">
        <v>3096</v>
      </c>
      <c r="ANV34" s="1" t="s">
        <v>3096</v>
      </c>
      <c r="ANW34" s="1" t="s">
        <v>3096</v>
      </c>
      <c r="ANX34" s="1" t="s">
        <v>3096</v>
      </c>
      <c r="ANY34" s="1" t="s">
        <v>3096</v>
      </c>
      <c r="ANZ34" s="1" t="s">
        <v>3096</v>
      </c>
      <c r="AOA34" s="1" t="s">
        <v>3096</v>
      </c>
      <c r="AOB34" s="1" t="s">
        <v>3096</v>
      </c>
      <c r="AOC34" s="1" t="s">
        <v>3096</v>
      </c>
      <c r="AOD34" s="1" t="s">
        <v>3096</v>
      </c>
      <c r="AOE34" s="1" t="s">
        <v>3096</v>
      </c>
      <c r="AOF34" s="1" t="s">
        <v>3096</v>
      </c>
      <c r="AOG34" s="1" t="s">
        <v>3096</v>
      </c>
      <c r="AOX34">
        <v>1270</v>
      </c>
      <c r="AOY34">
        <v>0</v>
      </c>
      <c r="AOZ34">
        <v>298</v>
      </c>
      <c r="APA34" s="1" t="s">
        <v>3096</v>
      </c>
      <c r="APB34">
        <v>0</v>
      </c>
      <c r="APC34">
        <v>0</v>
      </c>
      <c r="APD34">
        <v>0</v>
      </c>
      <c r="APE34">
        <v>876</v>
      </c>
      <c r="APF34">
        <v>103</v>
      </c>
      <c r="APG34">
        <v>736</v>
      </c>
      <c r="APH34">
        <v>1592</v>
      </c>
      <c r="API34">
        <v>-580</v>
      </c>
      <c r="APJ34">
        <v>0</v>
      </c>
      <c r="APK34">
        <v>-580</v>
      </c>
      <c r="APL34" s="1" t="s">
        <v>3096</v>
      </c>
      <c r="APM34" s="2">
        <v>45382</v>
      </c>
      <c r="ARJ34" s="1" t="s">
        <v>3096</v>
      </c>
      <c r="ARK34" s="1" t="s">
        <v>3096</v>
      </c>
      <c r="ARL34" s="1" t="s">
        <v>3096</v>
      </c>
      <c r="ARM34" s="1" t="s">
        <v>3096</v>
      </c>
      <c r="ARN34" s="1" t="s">
        <v>3096</v>
      </c>
      <c r="ARO34" s="1" t="s">
        <v>3096</v>
      </c>
      <c r="ARP34" s="1" t="s">
        <v>3096</v>
      </c>
      <c r="ARQ34" s="1" t="s">
        <v>3096</v>
      </c>
      <c r="ARR34" s="1" t="s">
        <v>3096</v>
      </c>
      <c r="ARS34" s="1" t="s">
        <v>3096</v>
      </c>
      <c r="ART34" s="1" t="s">
        <v>3096</v>
      </c>
      <c r="ARU34" s="1" t="s">
        <v>3096</v>
      </c>
      <c r="ARV34" s="1" t="s">
        <v>3096</v>
      </c>
      <c r="ARW34" s="1" t="s">
        <v>3096</v>
      </c>
      <c r="ARX34" s="1" t="s">
        <v>3096</v>
      </c>
      <c r="ARY34" s="1" t="s">
        <v>3096</v>
      </c>
      <c r="ARZ34" s="1" t="s">
        <v>3096</v>
      </c>
      <c r="ASA34" s="1" t="s">
        <v>3096</v>
      </c>
      <c r="ASB34" s="1" t="s">
        <v>3096</v>
      </c>
      <c r="ASC34" s="1" t="s">
        <v>3096</v>
      </c>
      <c r="ASD34" s="1" t="s">
        <v>3096</v>
      </c>
      <c r="ASE34" s="1" t="s">
        <v>3096</v>
      </c>
      <c r="ASF34" s="1" t="s">
        <v>3096</v>
      </c>
      <c r="ASG34" s="1" t="s">
        <v>3096</v>
      </c>
      <c r="ASH34" s="1" t="s">
        <v>3096</v>
      </c>
      <c r="ASI34" s="1" t="s">
        <v>3096</v>
      </c>
      <c r="ASJ34" s="1" t="s">
        <v>3096</v>
      </c>
      <c r="ASK34" s="1" t="s">
        <v>3096</v>
      </c>
      <c r="ASL34" s="1" t="s">
        <v>3096</v>
      </c>
      <c r="ASM34" s="1" t="s">
        <v>3096</v>
      </c>
      <c r="ASN34" s="1" t="s">
        <v>3096</v>
      </c>
      <c r="ASO34" s="1" t="s">
        <v>3096</v>
      </c>
      <c r="ASP34" s="1" t="s">
        <v>3096</v>
      </c>
      <c r="ASQ34" s="1" t="s">
        <v>3096</v>
      </c>
      <c r="ASR34" s="1" t="s">
        <v>3096</v>
      </c>
      <c r="ASS34" s="1" t="s">
        <v>3096</v>
      </c>
      <c r="ASU34" s="1" t="s">
        <v>3096</v>
      </c>
      <c r="ASV34" s="1" t="s">
        <v>3096</v>
      </c>
      <c r="ASY34" s="1" t="s">
        <v>3096</v>
      </c>
      <c r="ASZ34" s="1" t="s">
        <v>3096</v>
      </c>
      <c r="ATA34" s="1" t="s">
        <v>3096</v>
      </c>
      <c r="ATB34" s="1" t="s">
        <v>3096</v>
      </c>
      <c r="ATC34" s="1" t="s">
        <v>3096</v>
      </c>
      <c r="ATE34" s="1" t="s">
        <v>3096</v>
      </c>
      <c r="ATF34" s="1" t="s">
        <v>3096</v>
      </c>
      <c r="ATG34" s="1" t="s">
        <v>3096</v>
      </c>
      <c r="ATH34" s="1" t="s">
        <v>3096</v>
      </c>
      <c r="ATI34" s="1" t="s">
        <v>3096</v>
      </c>
      <c r="ATJ34" s="1" t="s">
        <v>3096</v>
      </c>
      <c r="ATK34" s="1" t="s">
        <v>3096</v>
      </c>
      <c r="ATL34" s="1" t="s">
        <v>3096</v>
      </c>
      <c r="ATM34" s="1" t="s">
        <v>3096</v>
      </c>
      <c r="ATO34" s="1" t="s">
        <v>3096</v>
      </c>
      <c r="ATP34" s="1" t="s">
        <v>3096</v>
      </c>
      <c r="ATQ34" s="1" t="s">
        <v>3096</v>
      </c>
      <c r="ATR34" s="1" t="s">
        <v>3096</v>
      </c>
      <c r="ATS34" s="1" t="s">
        <v>3096</v>
      </c>
      <c r="ATU34" s="1" t="s">
        <v>3096</v>
      </c>
      <c r="ATV34">
        <v>184346</v>
      </c>
      <c r="ATW34">
        <v>150115</v>
      </c>
      <c r="ATX34">
        <v>61949</v>
      </c>
      <c r="ATY34">
        <v>-6791</v>
      </c>
      <c r="ATZ34">
        <v>3586</v>
      </c>
      <c r="AUA34">
        <v>56832</v>
      </c>
      <c r="AUB34">
        <v>8074</v>
      </c>
      <c r="AUC34">
        <v>182470</v>
      </c>
      <c r="AUD34">
        <v>159920</v>
      </c>
      <c r="AUE34">
        <v>87820</v>
      </c>
      <c r="AUF34">
        <v>371343</v>
      </c>
      <c r="AUG34">
        <v>-7674</v>
      </c>
      <c r="AUH34">
        <v>3418</v>
      </c>
      <c r="AUI34">
        <v>-7674</v>
      </c>
      <c r="AUJ34">
        <v>5294</v>
      </c>
      <c r="AUK34" s="2">
        <v>45657</v>
      </c>
      <c r="AUL34" s="1" t="s">
        <v>3096</v>
      </c>
      <c r="AUM34" s="1" t="s">
        <v>3096</v>
      </c>
      <c r="AUO34" s="1" t="s">
        <v>3096</v>
      </c>
      <c r="AUR34" s="1" t="s">
        <v>3096</v>
      </c>
      <c r="AUV34" s="1" t="s">
        <v>3096</v>
      </c>
      <c r="AUW34" s="1" t="s">
        <v>3096</v>
      </c>
      <c r="AUX34" s="1" t="s">
        <v>3096</v>
      </c>
      <c r="AUY34" s="1" t="s">
        <v>3096</v>
      </c>
      <c r="AVA34" s="1" t="s">
        <v>3096</v>
      </c>
      <c r="AVB34" s="1" t="s">
        <v>3096</v>
      </c>
      <c r="AVC34" s="1" t="s">
        <v>3096</v>
      </c>
      <c r="AVD34" s="1" t="s">
        <v>3096</v>
      </c>
      <c r="AVE34" s="1" t="s">
        <v>3096</v>
      </c>
      <c r="AVF34" s="1" t="s">
        <v>3096</v>
      </c>
      <c r="AVG34" s="1" t="s">
        <v>3096</v>
      </c>
      <c r="AVH34" s="1" t="s">
        <v>3096</v>
      </c>
      <c r="AVI34" s="1" t="s">
        <v>3096</v>
      </c>
      <c r="AVJ34" s="1" t="s">
        <v>3096</v>
      </c>
      <c r="AVK34" s="1" t="s">
        <v>3096</v>
      </c>
      <c r="AVL34" s="1" t="s">
        <v>3096</v>
      </c>
      <c r="AVM34" s="1" t="s">
        <v>3096</v>
      </c>
      <c r="AVN34" s="1" t="s">
        <v>3096</v>
      </c>
      <c r="AVO34" s="1" t="s">
        <v>3096</v>
      </c>
      <c r="AVQ34" s="1" t="s">
        <v>3096</v>
      </c>
      <c r="AWH34">
        <v>8228300</v>
      </c>
      <c r="AWI34">
        <v>1301200</v>
      </c>
      <c r="AWJ34">
        <v>302700</v>
      </c>
      <c r="AWK34">
        <v>572100</v>
      </c>
      <c r="AWL34">
        <v>595800</v>
      </c>
      <c r="AWM34">
        <v>112900</v>
      </c>
      <c r="AWN34">
        <v>1256900</v>
      </c>
      <c r="AWO34" s="1" t="s">
        <v>3096</v>
      </c>
      <c r="AWP34" s="1" t="s">
        <v>3096</v>
      </c>
      <c r="AWQ34">
        <v>1006800</v>
      </c>
      <c r="AWR34">
        <v>24820700</v>
      </c>
      <c r="AWS34">
        <v>68100</v>
      </c>
      <c r="AWT34">
        <v>9402500</v>
      </c>
      <c r="AWU34">
        <v>68100</v>
      </c>
      <c r="AWV34" s="1" t="s">
        <v>3096</v>
      </c>
      <c r="AWW34" s="2">
        <v>45657</v>
      </c>
      <c r="AYD34" s="1" t="s">
        <v>3096</v>
      </c>
      <c r="AYE34" s="1" t="s">
        <v>3096</v>
      </c>
      <c r="AYF34" s="1" t="s">
        <v>3096</v>
      </c>
      <c r="AYG34" s="1" t="s">
        <v>3096</v>
      </c>
      <c r="AYH34" s="1" t="s">
        <v>3096</v>
      </c>
      <c r="AYI34" s="1" t="s">
        <v>3096</v>
      </c>
      <c r="AYJ34" s="1" t="s">
        <v>3096</v>
      </c>
      <c r="AYK34" s="1" t="s">
        <v>3096</v>
      </c>
      <c r="AYL34" s="1" t="s">
        <v>3096</v>
      </c>
      <c r="AYM34" s="1" t="s">
        <v>3096</v>
      </c>
      <c r="AYN34" s="1" t="s">
        <v>3096</v>
      </c>
      <c r="AYO34" s="1" t="s">
        <v>3096</v>
      </c>
      <c r="AYP34" s="1" t="s">
        <v>3096</v>
      </c>
      <c r="AYQ34" s="1" t="s">
        <v>3096</v>
      </c>
      <c r="AYS34" s="1" t="s">
        <v>3096</v>
      </c>
      <c r="AYT34" s="1" t="s">
        <v>3096</v>
      </c>
      <c r="AYU34" s="1" t="s">
        <v>3096</v>
      </c>
      <c r="AYW34" s="1" t="s">
        <v>3096</v>
      </c>
      <c r="AYX34" s="1" t="s">
        <v>3096</v>
      </c>
      <c r="AYY34" s="1" t="s">
        <v>3096</v>
      </c>
      <c r="AYZ34" s="1" t="s">
        <v>3096</v>
      </c>
      <c r="AZA34" s="1" t="s">
        <v>3096</v>
      </c>
      <c r="AZB34" s="1" t="s">
        <v>3096</v>
      </c>
      <c r="AZD34" s="1" t="s">
        <v>3096</v>
      </c>
      <c r="AZE34" s="1" t="s">
        <v>3096</v>
      </c>
      <c r="AZF34" s="1" t="s">
        <v>3096</v>
      </c>
      <c r="AZG34" s="1" t="s">
        <v>3096</v>
      </c>
      <c r="AZI34" s="1" t="s">
        <v>3096</v>
      </c>
      <c r="AZJ34" s="1" t="s">
        <v>3096</v>
      </c>
      <c r="AZK34" s="1" t="s">
        <v>3096</v>
      </c>
      <c r="AZL34" s="1" t="s">
        <v>3096</v>
      </c>
      <c r="AZM34" s="1" t="s">
        <v>3096</v>
      </c>
      <c r="AZN34" s="1" t="s">
        <v>3096</v>
      </c>
      <c r="AZO34" s="1" t="s">
        <v>3096</v>
      </c>
      <c r="AZP34" s="1" t="s">
        <v>3096</v>
      </c>
      <c r="AZQ34" s="1" t="s">
        <v>3096</v>
      </c>
      <c r="AZR34" s="1" t="s">
        <v>3096</v>
      </c>
      <c r="AZS34" s="1" t="s">
        <v>3096</v>
      </c>
      <c r="AZT34" s="1" t="s">
        <v>3096</v>
      </c>
      <c r="AZU34" s="1" t="s">
        <v>3096</v>
      </c>
      <c r="AZV34" s="1" t="s">
        <v>3096</v>
      </c>
      <c r="AZW34" s="1" t="s">
        <v>3096</v>
      </c>
      <c r="AZX34" s="1" t="s">
        <v>3096</v>
      </c>
      <c r="AZY34" s="1" t="s">
        <v>3096</v>
      </c>
      <c r="AZZ34" s="1" t="s">
        <v>3096</v>
      </c>
      <c r="BAA34" s="1" t="s">
        <v>3096</v>
      </c>
      <c r="BAB34" s="1" t="s">
        <v>3096</v>
      </c>
      <c r="BAC34" s="1" t="s">
        <v>3096</v>
      </c>
      <c r="BAD34" s="1" t="s">
        <v>3096</v>
      </c>
      <c r="BAE34" s="1" t="s">
        <v>3096</v>
      </c>
      <c r="BAF34" s="1" t="s">
        <v>3096</v>
      </c>
      <c r="BAG34" s="1" t="s">
        <v>3096</v>
      </c>
      <c r="BAH34" s="1" t="s">
        <v>3096</v>
      </c>
      <c r="BAI34" s="1" t="s">
        <v>3096</v>
      </c>
      <c r="BAJ34" s="1" t="s">
        <v>3096</v>
      </c>
      <c r="BAK34" s="1" t="s">
        <v>3096</v>
      </c>
      <c r="BAL34" s="1" t="s">
        <v>3096</v>
      </c>
      <c r="BAM34" s="1" t="s">
        <v>3096</v>
      </c>
      <c r="BAN34" s="1" t="s">
        <v>3096</v>
      </c>
      <c r="BAO34" s="1" t="s">
        <v>3096</v>
      </c>
      <c r="BAP34" s="1" t="s">
        <v>3096</v>
      </c>
      <c r="BAQ34" s="1" t="s">
        <v>3096</v>
      </c>
      <c r="BAS34" s="1" t="s">
        <v>3096</v>
      </c>
      <c r="BAZ34" s="1" t="s">
        <v>3096</v>
      </c>
      <c r="BBA34" s="1" t="s">
        <v>3096</v>
      </c>
      <c r="BBB34" s="1" t="s">
        <v>3096</v>
      </c>
      <c r="BBC34" s="1" t="s">
        <v>3096</v>
      </c>
      <c r="BBE34" s="1" t="s">
        <v>3096</v>
      </c>
      <c r="BBF34" s="1" t="s">
        <v>3096</v>
      </c>
      <c r="BBG34" s="1" t="s">
        <v>3096</v>
      </c>
      <c r="BBI34" s="1" t="s">
        <v>3096</v>
      </c>
      <c r="BBJ34" s="1" t="s">
        <v>3096</v>
      </c>
      <c r="BBK34" s="1" t="s">
        <v>3096</v>
      </c>
      <c r="BBL34" s="1" t="s">
        <v>3096</v>
      </c>
      <c r="BBM34" s="1" t="s">
        <v>3096</v>
      </c>
      <c r="BBN34" s="1" t="s">
        <v>3096</v>
      </c>
      <c r="BBP34" s="1" t="s">
        <v>3096</v>
      </c>
      <c r="BBQ34" s="1" t="s">
        <v>3096</v>
      </c>
      <c r="BBR34" s="1" t="s">
        <v>3096</v>
      </c>
      <c r="BBS34" s="1" t="s">
        <v>3096</v>
      </c>
      <c r="BBU34" s="1" t="s">
        <v>3096</v>
      </c>
      <c r="BBV34" s="1" t="s">
        <v>3096</v>
      </c>
      <c r="BBW34" s="1" t="s">
        <v>3096</v>
      </c>
      <c r="BBX34" s="1" t="s">
        <v>3096</v>
      </c>
      <c r="BBY34" s="1" t="s">
        <v>3096</v>
      </c>
      <c r="BBZ34" s="1" t="s">
        <v>3096</v>
      </c>
      <c r="BCA34" s="1" t="s">
        <v>3096</v>
      </c>
      <c r="BCB34" s="1" t="s">
        <v>3096</v>
      </c>
      <c r="BCC34" s="1" t="s">
        <v>3096</v>
      </c>
      <c r="BCD34" s="1" t="s">
        <v>3096</v>
      </c>
      <c r="BCE34" s="1" t="s">
        <v>3096</v>
      </c>
      <c r="BCF34" s="1" t="s">
        <v>3096</v>
      </c>
      <c r="BCG34" s="1" t="s">
        <v>3096</v>
      </c>
      <c r="BCH34" s="1" t="s">
        <v>3096</v>
      </c>
      <c r="BCI34" s="1" t="s">
        <v>3096</v>
      </c>
      <c r="BCJ34" s="1" t="s">
        <v>3096</v>
      </c>
      <c r="BCK34" s="1" t="s">
        <v>3096</v>
      </c>
      <c r="BCL34">
        <v>264347</v>
      </c>
      <c r="BCM34">
        <v>654496</v>
      </c>
      <c r="BCN34">
        <v>502489</v>
      </c>
      <c r="BCO34" s="1" t="s">
        <v>3096</v>
      </c>
      <c r="BCP34">
        <v>31309</v>
      </c>
      <c r="BCQ34">
        <v>93450</v>
      </c>
      <c r="BCR34">
        <v>24433</v>
      </c>
      <c r="BCS34">
        <v>363071</v>
      </c>
      <c r="BCT34">
        <v>366219</v>
      </c>
      <c r="BCU34">
        <v>49577</v>
      </c>
      <c r="BCV34">
        <v>970293</v>
      </c>
      <c r="BCW34">
        <v>-14708</v>
      </c>
      <c r="BCX34">
        <v>301416</v>
      </c>
      <c r="BCY34">
        <v>-14708</v>
      </c>
      <c r="BCZ34">
        <v>128568</v>
      </c>
      <c r="BDA34" s="2">
        <v>45657</v>
      </c>
      <c r="BDR34" s="1" t="s">
        <v>3096</v>
      </c>
      <c r="BDS34" s="1" t="s">
        <v>3096</v>
      </c>
      <c r="BDT34" s="1" t="s">
        <v>3096</v>
      </c>
      <c r="BDU34" s="1" t="s">
        <v>3096</v>
      </c>
      <c r="BDV34" s="1" t="s">
        <v>3096</v>
      </c>
      <c r="BDW34" s="1" t="s">
        <v>3096</v>
      </c>
      <c r="BDX34" s="1" t="s">
        <v>3096</v>
      </c>
      <c r="BDY34" s="1" t="s">
        <v>3096</v>
      </c>
      <c r="BDZ34" s="1" t="s">
        <v>3096</v>
      </c>
      <c r="BEA34" s="1" t="s">
        <v>3096</v>
      </c>
      <c r="BEB34" s="1" t="s">
        <v>3096</v>
      </c>
      <c r="BEC34" s="1" t="s">
        <v>3096</v>
      </c>
      <c r="BED34" s="1" t="s">
        <v>3096</v>
      </c>
      <c r="BEE34" s="1" t="s">
        <v>3096</v>
      </c>
      <c r="BEG34" s="1" t="s">
        <v>3096</v>
      </c>
      <c r="BEH34" s="1" t="s">
        <v>3096</v>
      </c>
      <c r="BEI34" s="1" t="s">
        <v>3096</v>
      </c>
      <c r="BEK34" s="1" t="s">
        <v>3096</v>
      </c>
      <c r="BEM34" s="1" t="s">
        <v>3096</v>
      </c>
      <c r="BEN34" s="1" t="s">
        <v>3096</v>
      </c>
      <c r="BEO34" s="1" t="s">
        <v>3096</v>
      </c>
      <c r="BEP34" s="1" t="s">
        <v>3096</v>
      </c>
      <c r="BER34" s="1" t="s">
        <v>3096</v>
      </c>
      <c r="BES34" s="1" t="s">
        <v>3096</v>
      </c>
      <c r="BET34" s="1" t="s">
        <v>3096</v>
      </c>
      <c r="BEU34" s="1" t="s">
        <v>3096</v>
      </c>
      <c r="BEW34" s="1" t="s">
        <v>3096</v>
      </c>
      <c r="BEX34">
        <v>54065</v>
      </c>
      <c r="BEY34">
        <v>49457</v>
      </c>
      <c r="BEZ34">
        <v>37528</v>
      </c>
      <c r="BFA34">
        <v>3628</v>
      </c>
      <c r="BFB34">
        <v>956</v>
      </c>
      <c r="BFC34">
        <v>350</v>
      </c>
      <c r="BFD34">
        <v>7</v>
      </c>
      <c r="BFE34">
        <v>67966</v>
      </c>
      <c r="BFF34">
        <v>13790</v>
      </c>
      <c r="BFG34">
        <v>31276</v>
      </c>
      <c r="BFH34">
        <v>69693</v>
      </c>
      <c r="BFI34">
        <v>2882</v>
      </c>
      <c r="BFJ34">
        <v>0</v>
      </c>
      <c r="BFK34">
        <v>2882</v>
      </c>
      <c r="BFM34" s="2">
        <v>45565</v>
      </c>
      <c r="BGD34" s="1" t="s">
        <v>3096</v>
      </c>
      <c r="BGE34" s="1" t="s">
        <v>3096</v>
      </c>
      <c r="BGF34" s="1" t="s">
        <v>3096</v>
      </c>
      <c r="BGG34" s="1" t="s">
        <v>3096</v>
      </c>
      <c r="BGH34" s="1" t="s">
        <v>3096</v>
      </c>
      <c r="BGI34" s="1" t="s">
        <v>3096</v>
      </c>
      <c r="BGJ34" s="1" t="s">
        <v>3096</v>
      </c>
      <c r="BGK34" s="1" t="s">
        <v>3096</v>
      </c>
      <c r="BGL34" s="1" t="s">
        <v>3096</v>
      </c>
      <c r="BGM34" s="1" t="s">
        <v>3096</v>
      </c>
      <c r="BGN34" s="1" t="s">
        <v>3096</v>
      </c>
      <c r="BGO34" s="1" t="s">
        <v>3096</v>
      </c>
      <c r="BGP34" s="1" t="s">
        <v>3096</v>
      </c>
      <c r="BGQ34" s="1" t="s">
        <v>3096</v>
      </c>
      <c r="BGR34" s="1" t="s">
        <v>3096</v>
      </c>
      <c r="BGS34" s="1" t="s">
        <v>3096</v>
      </c>
      <c r="BGT34">
        <v>7002</v>
      </c>
      <c r="BGU34">
        <v>22729</v>
      </c>
      <c r="BGV34">
        <v>17314</v>
      </c>
      <c r="BGW34">
        <v>1759</v>
      </c>
      <c r="BGX34">
        <v>0</v>
      </c>
      <c r="BGY34">
        <v>1124</v>
      </c>
      <c r="BGZ34">
        <v>3359</v>
      </c>
      <c r="BHA34">
        <v>10769</v>
      </c>
      <c r="BHB34">
        <v>13537</v>
      </c>
      <c r="BHC34">
        <v>2596</v>
      </c>
      <c r="BHD34">
        <v>18188</v>
      </c>
      <c r="BHE34">
        <v>1056</v>
      </c>
      <c r="BHF34">
        <v>176</v>
      </c>
      <c r="BHG34">
        <v>1056</v>
      </c>
      <c r="BHH34">
        <v>495</v>
      </c>
      <c r="BHI34" s="2">
        <v>45382</v>
      </c>
      <c r="BHJ34" s="1" t="s">
        <v>3096</v>
      </c>
      <c r="BHK34" s="1" t="s">
        <v>3096</v>
      </c>
      <c r="BHL34" s="1" t="s">
        <v>3096</v>
      </c>
      <c r="BHM34" s="1" t="s">
        <v>3096</v>
      </c>
      <c r="BHN34" s="1" t="s">
        <v>3096</v>
      </c>
      <c r="BHO34" s="1" t="s">
        <v>3096</v>
      </c>
      <c r="BHP34" s="1" t="s">
        <v>3096</v>
      </c>
      <c r="BHQ34" s="1" t="s">
        <v>3096</v>
      </c>
      <c r="BHR34" s="1" t="s">
        <v>3096</v>
      </c>
      <c r="BHS34" s="1" t="s">
        <v>3096</v>
      </c>
      <c r="BHT34" s="1" t="s">
        <v>3096</v>
      </c>
      <c r="BHU34" s="1" t="s">
        <v>3096</v>
      </c>
      <c r="BHV34" s="1" t="s">
        <v>3096</v>
      </c>
      <c r="BHW34" s="1" t="s">
        <v>3096</v>
      </c>
      <c r="BHX34" s="1" t="s">
        <v>3096</v>
      </c>
      <c r="BHY34" s="1" t="s">
        <v>3096</v>
      </c>
      <c r="BHZ34" s="1" t="s">
        <v>3096</v>
      </c>
      <c r="BIA34" s="1" t="s">
        <v>3096</v>
      </c>
      <c r="BIB34" s="1" t="s">
        <v>3096</v>
      </c>
      <c r="BIC34" s="1" t="s">
        <v>3096</v>
      </c>
      <c r="BID34" s="1" t="s">
        <v>3096</v>
      </c>
      <c r="BIE34" s="1" t="s">
        <v>3096</v>
      </c>
      <c r="BIF34" s="1" t="s">
        <v>3096</v>
      </c>
      <c r="BIG34" s="1" t="s">
        <v>3096</v>
      </c>
      <c r="BIH34" s="1" t="s">
        <v>3096</v>
      </c>
      <c r="BII34" s="1" t="s">
        <v>3096</v>
      </c>
      <c r="BIJ34" s="1" t="s">
        <v>3096</v>
      </c>
      <c r="BIK34" s="1" t="s">
        <v>3096</v>
      </c>
      <c r="BIL34" s="1" t="s">
        <v>3096</v>
      </c>
      <c r="BIM34" s="1" t="s">
        <v>3096</v>
      </c>
      <c r="BIO34" s="1" t="s">
        <v>3096</v>
      </c>
      <c r="BIP34" s="1" t="s">
        <v>3096</v>
      </c>
      <c r="BIQ34" s="1" t="s">
        <v>3096</v>
      </c>
      <c r="BIR34" s="1" t="s">
        <v>3096</v>
      </c>
      <c r="BIS34" s="1" t="s">
        <v>3096</v>
      </c>
      <c r="BIT34" s="1" t="s">
        <v>3096</v>
      </c>
      <c r="BIU34" s="1" t="s">
        <v>3096</v>
      </c>
      <c r="BIV34" s="1" t="s">
        <v>3096</v>
      </c>
      <c r="BIW34" s="1" t="s">
        <v>3096</v>
      </c>
      <c r="BIX34" s="1" t="s">
        <v>3096</v>
      </c>
      <c r="BIY34" s="1" t="s">
        <v>3096</v>
      </c>
      <c r="BIZ34" s="1" t="s">
        <v>3096</v>
      </c>
      <c r="BJA34" s="1" t="s">
        <v>3096</v>
      </c>
      <c r="BJB34" s="1" t="s">
        <v>3096</v>
      </c>
      <c r="BJC34" s="1" t="s">
        <v>3096</v>
      </c>
      <c r="BJE34" s="1" t="s">
        <v>3096</v>
      </c>
      <c r="BJF34" s="1" t="s">
        <v>3096</v>
      </c>
      <c r="BJG34" s="1" t="s">
        <v>3096</v>
      </c>
      <c r="BJH34" s="1" t="s">
        <v>3096</v>
      </c>
      <c r="BJI34" s="1" t="s">
        <v>3096</v>
      </c>
      <c r="BJJ34" s="1" t="s">
        <v>3096</v>
      </c>
      <c r="BJK34" s="1" t="s">
        <v>3096</v>
      </c>
      <c r="BJL34" s="1" t="s">
        <v>3096</v>
      </c>
      <c r="BJM34" s="1" t="s">
        <v>3096</v>
      </c>
      <c r="BJN34" s="1" t="s">
        <v>3096</v>
      </c>
      <c r="BJO34" s="1" t="s">
        <v>3096</v>
      </c>
      <c r="BJP34" s="1" t="s">
        <v>3096</v>
      </c>
      <c r="BJQ34" s="1" t="s">
        <v>3096</v>
      </c>
      <c r="BJR34" s="1" t="s">
        <v>3096</v>
      </c>
      <c r="BJS34" s="1" t="s">
        <v>3096</v>
      </c>
      <c r="BJT34" s="1" t="s">
        <v>3096</v>
      </c>
      <c r="BJU34" s="1" t="s">
        <v>3096</v>
      </c>
      <c r="BJV34" s="1" t="s">
        <v>3096</v>
      </c>
      <c r="BJW34" s="1" t="s">
        <v>3096</v>
      </c>
      <c r="BJX34" s="1" t="s">
        <v>3096</v>
      </c>
      <c r="BJY34" s="1" t="s">
        <v>3096</v>
      </c>
      <c r="BJZ34" s="1" t="s">
        <v>3096</v>
      </c>
      <c r="BKA34" s="1" t="s">
        <v>3096</v>
      </c>
      <c r="BKB34" s="1" t="s">
        <v>3096</v>
      </c>
      <c r="BKC34" s="1" t="s">
        <v>3096</v>
      </c>
      <c r="BKD34" s="1" t="s">
        <v>3096</v>
      </c>
      <c r="BKF34" s="1" t="s">
        <v>3096</v>
      </c>
      <c r="BKG34" s="1" t="s">
        <v>3096</v>
      </c>
      <c r="BKH34" s="1" t="s">
        <v>3096</v>
      </c>
      <c r="BKI34" s="1" t="s">
        <v>3096</v>
      </c>
      <c r="BKK34" s="1" t="s">
        <v>3096</v>
      </c>
      <c r="BKL34" s="1" t="s">
        <v>3096</v>
      </c>
      <c r="BKM34" s="1" t="s">
        <v>3096</v>
      </c>
      <c r="BKN34" s="1" t="s">
        <v>3096</v>
      </c>
      <c r="BKO34" s="1" t="s">
        <v>3096</v>
      </c>
      <c r="BKP34" s="1" t="s">
        <v>3096</v>
      </c>
      <c r="BKQ34" s="1" t="s">
        <v>3096</v>
      </c>
      <c r="BKR34" s="1" t="s">
        <v>3096</v>
      </c>
      <c r="BKS34" s="1" t="s">
        <v>3096</v>
      </c>
      <c r="BKT34" s="1" t="s">
        <v>3096</v>
      </c>
      <c r="BKU34" s="1" t="s">
        <v>3096</v>
      </c>
      <c r="BKV34" s="1" t="s">
        <v>3096</v>
      </c>
      <c r="BKW34" s="1" t="s">
        <v>3096</v>
      </c>
      <c r="BKX34" s="1" t="s">
        <v>3096</v>
      </c>
      <c r="BKY34" s="1" t="s">
        <v>3096</v>
      </c>
      <c r="BKZ34" s="1" t="s">
        <v>3096</v>
      </c>
      <c r="BLA34" s="1" t="s">
        <v>3096</v>
      </c>
      <c r="BMH34" s="1" t="s">
        <v>3096</v>
      </c>
      <c r="BMI34" s="1" t="s">
        <v>3096</v>
      </c>
      <c r="BMJ34" s="1" t="s">
        <v>3096</v>
      </c>
      <c r="BMK34" s="1" t="s">
        <v>3096</v>
      </c>
      <c r="BML34" s="1" t="s">
        <v>3096</v>
      </c>
      <c r="BMM34" s="1" t="s">
        <v>3096</v>
      </c>
      <c r="BMN34" s="1" t="s">
        <v>3096</v>
      </c>
      <c r="BMO34" s="1" t="s">
        <v>3096</v>
      </c>
      <c r="BMP34" s="1" t="s">
        <v>3096</v>
      </c>
      <c r="BMQ34" s="1" t="s">
        <v>3096</v>
      </c>
      <c r="BMR34" s="1" t="s">
        <v>3096</v>
      </c>
      <c r="BMS34" s="1" t="s">
        <v>3096</v>
      </c>
      <c r="BMT34" s="1" t="s">
        <v>3096</v>
      </c>
      <c r="BMU34" s="1" t="s">
        <v>3096</v>
      </c>
      <c r="BMW34" s="1" t="s">
        <v>3096</v>
      </c>
      <c r="BOD34" s="1" t="s">
        <v>3096</v>
      </c>
      <c r="BOE34" s="1" t="s">
        <v>3096</v>
      </c>
      <c r="BOF34" s="1" t="s">
        <v>3096</v>
      </c>
      <c r="BOG34" s="1" t="s">
        <v>3096</v>
      </c>
      <c r="BOH34" s="1" t="s">
        <v>3096</v>
      </c>
      <c r="BOI34" s="1" t="s">
        <v>3096</v>
      </c>
      <c r="BOJ34" s="1" t="s">
        <v>3096</v>
      </c>
      <c r="BOK34" s="1" t="s">
        <v>3096</v>
      </c>
      <c r="BOL34" s="1" t="s">
        <v>3096</v>
      </c>
      <c r="BON34" s="1" t="s">
        <v>3096</v>
      </c>
      <c r="BOO34" s="1" t="s">
        <v>3096</v>
      </c>
      <c r="BOP34" s="1" t="s">
        <v>3096</v>
      </c>
      <c r="BOQ34" s="1" t="s">
        <v>3096</v>
      </c>
      <c r="BOS34" s="1" t="s">
        <v>3096</v>
      </c>
      <c r="BOT34">
        <v>2488000</v>
      </c>
      <c r="BOU34">
        <v>1614000</v>
      </c>
      <c r="BOV34">
        <v>781000</v>
      </c>
      <c r="BOW34">
        <v>514000</v>
      </c>
      <c r="BOX34">
        <v>155000</v>
      </c>
      <c r="BOY34">
        <v>229000</v>
      </c>
      <c r="BOZ34">
        <v>957000</v>
      </c>
      <c r="BPA34">
        <v>1958000</v>
      </c>
      <c r="BPB34">
        <v>1440000</v>
      </c>
      <c r="BPC34">
        <v>1539000</v>
      </c>
      <c r="BPD34">
        <v>9021000</v>
      </c>
      <c r="BPE34">
        <v>317000</v>
      </c>
      <c r="BPF34">
        <v>4526000</v>
      </c>
      <c r="BPG34">
        <v>317000</v>
      </c>
      <c r="BPI34" s="2">
        <v>45657</v>
      </c>
      <c r="BQP34">
        <v>10505992</v>
      </c>
      <c r="BQQ34">
        <v>694481</v>
      </c>
      <c r="BQR34">
        <v>58691</v>
      </c>
      <c r="BQS34">
        <v>402932</v>
      </c>
      <c r="BQT34">
        <v>454668</v>
      </c>
      <c r="BQU34">
        <v>9507</v>
      </c>
      <c r="BQV34">
        <v>1341773</v>
      </c>
      <c r="BQY34">
        <v>179039</v>
      </c>
      <c r="BQZ34">
        <v>17917076</v>
      </c>
      <c r="BRA34">
        <v>309763</v>
      </c>
      <c r="BRB34">
        <v>5365318</v>
      </c>
      <c r="BRC34">
        <v>309763</v>
      </c>
      <c r="BRE34" s="2">
        <v>45657</v>
      </c>
      <c r="BRF34" s="1" t="s">
        <v>3096</v>
      </c>
      <c r="BRG34" s="1" t="s">
        <v>3096</v>
      </c>
      <c r="BRH34" s="1" t="s">
        <v>3096</v>
      </c>
      <c r="BRI34" s="1" t="s">
        <v>3096</v>
      </c>
      <c r="BRJ34" s="1" t="s">
        <v>3096</v>
      </c>
      <c r="BRK34" s="1" t="s">
        <v>3096</v>
      </c>
      <c r="BRL34" s="1" t="s">
        <v>3096</v>
      </c>
      <c r="BRM34" s="1" t="s">
        <v>3096</v>
      </c>
      <c r="BRN34" s="1" t="s">
        <v>3096</v>
      </c>
      <c r="BRO34" s="1" t="s">
        <v>3096</v>
      </c>
      <c r="BRP34" s="1" t="s">
        <v>3096</v>
      </c>
      <c r="BRQ34" s="1" t="s">
        <v>3096</v>
      </c>
      <c r="BRR34" s="1" t="s">
        <v>3096</v>
      </c>
      <c r="BRS34" s="1" t="s">
        <v>3096</v>
      </c>
      <c r="BRU34" s="1" t="s">
        <v>3096</v>
      </c>
      <c r="BRV34" s="1" t="s">
        <v>3096</v>
      </c>
      <c r="BRW34" s="1" t="s">
        <v>3096</v>
      </c>
      <c r="BRX34" s="1" t="s">
        <v>3096</v>
      </c>
      <c r="BRY34" s="1" t="s">
        <v>3096</v>
      </c>
      <c r="BRZ34" s="1" t="s">
        <v>3096</v>
      </c>
      <c r="BSA34" s="1" t="s">
        <v>3096</v>
      </c>
      <c r="BSB34" s="1" t="s">
        <v>3096</v>
      </c>
      <c r="BSC34" s="1" t="s">
        <v>3096</v>
      </c>
      <c r="BSD34" s="1" t="s">
        <v>3096</v>
      </c>
      <c r="BSE34" s="1" t="s">
        <v>3096</v>
      </c>
      <c r="BSF34" s="1" t="s">
        <v>3096</v>
      </c>
      <c r="BSG34" s="1" t="s">
        <v>3096</v>
      </c>
      <c r="BSH34" s="1" t="s">
        <v>3096</v>
      </c>
      <c r="BSI34" s="1" t="s">
        <v>3096</v>
      </c>
      <c r="BSJ34" s="1" t="s">
        <v>3096</v>
      </c>
      <c r="BSK34" s="1" t="s">
        <v>3096</v>
      </c>
      <c r="BSL34" s="1" t="s">
        <v>3096</v>
      </c>
      <c r="BSM34" s="1" t="s">
        <v>3096</v>
      </c>
      <c r="BSN34" s="1" t="s">
        <v>3096</v>
      </c>
      <c r="BSO34" s="1" t="s">
        <v>3096</v>
      </c>
      <c r="BSP34" s="1" t="s">
        <v>3096</v>
      </c>
      <c r="BSQ34" s="1" t="s">
        <v>3096</v>
      </c>
      <c r="BSR34" s="1" t="s">
        <v>3096</v>
      </c>
      <c r="BSS34" s="1" t="s">
        <v>3096</v>
      </c>
      <c r="BST34" s="1" t="s">
        <v>3096</v>
      </c>
      <c r="BSU34" s="1" t="s">
        <v>3096</v>
      </c>
      <c r="BSV34" s="1" t="s">
        <v>3096</v>
      </c>
      <c r="BSW34" s="1" t="s">
        <v>3096</v>
      </c>
      <c r="BSX34" s="1" t="s">
        <v>3096</v>
      </c>
      <c r="BSY34" s="1" t="s">
        <v>3096</v>
      </c>
      <c r="BSZ34" s="1" t="s">
        <v>3096</v>
      </c>
      <c r="BTA34" s="1" t="s">
        <v>3096</v>
      </c>
      <c r="BTB34" s="1" t="s">
        <v>3096</v>
      </c>
      <c r="BTC34" s="1" t="s">
        <v>3096</v>
      </c>
      <c r="BTD34" s="1" t="s">
        <v>3096</v>
      </c>
      <c r="BTE34" s="1" t="s">
        <v>3096</v>
      </c>
      <c r="BTF34" s="1" t="s">
        <v>3096</v>
      </c>
      <c r="BTG34" s="1" t="s">
        <v>3096</v>
      </c>
      <c r="BTH34" s="1" t="s">
        <v>3096</v>
      </c>
      <c r="BTI34" s="1" t="s">
        <v>3096</v>
      </c>
      <c r="BTJ34" s="1" t="s">
        <v>3096</v>
      </c>
      <c r="BTK34" s="1" t="s">
        <v>3096</v>
      </c>
      <c r="BTL34" s="1" t="s">
        <v>3096</v>
      </c>
      <c r="BTM34" s="1" t="s">
        <v>3096</v>
      </c>
      <c r="BTN34" s="1" t="s">
        <v>3096</v>
      </c>
      <c r="BTO34" s="1" t="s">
        <v>3096</v>
      </c>
      <c r="BTQ34" s="1" t="s">
        <v>3096</v>
      </c>
      <c r="BUH34" s="1" t="s">
        <v>3096</v>
      </c>
      <c r="BUI34" s="1" t="s">
        <v>3096</v>
      </c>
      <c r="BUJ34" s="1" t="s">
        <v>3096</v>
      </c>
      <c r="BUK34" s="1" t="s">
        <v>3096</v>
      </c>
      <c r="BUL34" s="1" t="s">
        <v>3096</v>
      </c>
      <c r="BUM34" s="1" t="s">
        <v>3096</v>
      </c>
      <c r="BUN34" s="1" t="s">
        <v>3096</v>
      </c>
      <c r="BUO34" s="1" t="s">
        <v>3096</v>
      </c>
      <c r="BUP34" s="1" t="s">
        <v>3096</v>
      </c>
      <c r="BUQ34" s="1" t="s">
        <v>3096</v>
      </c>
      <c r="BUR34" s="1" t="s">
        <v>3096</v>
      </c>
      <c r="BUS34" s="1" t="s">
        <v>3096</v>
      </c>
      <c r="BUT34" s="1" t="s">
        <v>3096</v>
      </c>
      <c r="BUU34" s="1" t="s">
        <v>3096</v>
      </c>
      <c r="BUV34" s="1" t="s">
        <v>3096</v>
      </c>
      <c r="BUW34" s="1" t="s">
        <v>3096</v>
      </c>
      <c r="BUX34" s="1" t="s">
        <v>3096</v>
      </c>
      <c r="BUY34" s="1" t="s">
        <v>3096</v>
      </c>
      <c r="BUZ34" s="1" t="s">
        <v>3096</v>
      </c>
      <c r="BVA34" s="1" t="s">
        <v>3096</v>
      </c>
      <c r="BVB34" s="1" t="s">
        <v>3096</v>
      </c>
      <c r="BVC34" s="1" t="s">
        <v>3096</v>
      </c>
      <c r="BVD34" s="1" t="s">
        <v>3096</v>
      </c>
      <c r="BVE34" s="1" t="s">
        <v>3096</v>
      </c>
      <c r="BVF34" s="1" t="s">
        <v>3096</v>
      </c>
      <c r="BVG34" s="1" t="s">
        <v>3096</v>
      </c>
      <c r="BVH34" s="1" t="s">
        <v>3096</v>
      </c>
      <c r="BVI34" s="1" t="s">
        <v>3096</v>
      </c>
      <c r="BVJ34" s="1" t="s">
        <v>3096</v>
      </c>
      <c r="BVK34" s="1" t="s">
        <v>3096</v>
      </c>
      <c r="BVL34" s="1" t="s">
        <v>3096</v>
      </c>
      <c r="BVM34" s="1" t="s">
        <v>3096</v>
      </c>
      <c r="BVN34" s="1" t="s">
        <v>3096</v>
      </c>
      <c r="BVO34" s="1" t="s">
        <v>3096</v>
      </c>
      <c r="BVP34" s="1" t="s">
        <v>3096</v>
      </c>
      <c r="BVQ34" s="1" t="s">
        <v>3096</v>
      </c>
      <c r="BVR34" s="1" t="s">
        <v>3096</v>
      </c>
      <c r="BVS34" s="1" t="s">
        <v>3096</v>
      </c>
      <c r="BVT34" s="1" t="s">
        <v>3096</v>
      </c>
      <c r="BVU34" s="1" t="s">
        <v>3096</v>
      </c>
      <c r="BVV34" s="1" t="s">
        <v>3096</v>
      </c>
      <c r="BVW34" s="1" t="s">
        <v>3096</v>
      </c>
      <c r="BVX34" s="1" t="s">
        <v>3096</v>
      </c>
      <c r="BVY34" s="1" t="s">
        <v>3096</v>
      </c>
      <c r="BVZ34" s="1" t="s">
        <v>3096</v>
      </c>
      <c r="BWA34" s="1" t="s">
        <v>3096</v>
      </c>
      <c r="BWB34" s="1" t="s">
        <v>3096</v>
      </c>
      <c r="BWC34" s="1" t="s">
        <v>3096</v>
      </c>
      <c r="BWT34" s="1" t="s">
        <v>3096</v>
      </c>
      <c r="BWU34" s="1" t="s">
        <v>3096</v>
      </c>
      <c r="BWV34" s="1" t="s">
        <v>3096</v>
      </c>
      <c r="BWW34" s="1" t="s">
        <v>3096</v>
      </c>
      <c r="BWX34" s="1" t="s">
        <v>3096</v>
      </c>
      <c r="BWY34" s="1" t="s">
        <v>3096</v>
      </c>
      <c r="BWZ34" s="1" t="s">
        <v>3096</v>
      </c>
      <c r="BXA34" s="1" t="s">
        <v>3096</v>
      </c>
      <c r="BXB34" s="1" t="s">
        <v>3096</v>
      </c>
      <c r="BXC34" s="1" t="s">
        <v>3096</v>
      </c>
      <c r="BXD34" s="1" t="s">
        <v>3096</v>
      </c>
      <c r="BXE34" s="1" t="s">
        <v>3096</v>
      </c>
      <c r="BXF34" s="1" t="s">
        <v>3096</v>
      </c>
      <c r="BXG34" s="1" t="s">
        <v>3096</v>
      </c>
      <c r="BXH34" s="1" t="s">
        <v>3096</v>
      </c>
      <c r="BXI34" s="1" t="s">
        <v>3096</v>
      </c>
      <c r="BXJ34" s="1" t="s">
        <v>3096</v>
      </c>
      <c r="BXK34" s="1" t="s">
        <v>3096</v>
      </c>
      <c r="BXL34" s="1" t="s">
        <v>3096</v>
      </c>
      <c r="BXM34" s="1" t="s">
        <v>3096</v>
      </c>
      <c r="BXN34" s="1" t="s">
        <v>3096</v>
      </c>
      <c r="BXO34" s="1" t="s">
        <v>3096</v>
      </c>
      <c r="BXP34" s="1" t="s">
        <v>3096</v>
      </c>
      <c r="BXQ34" s="1" t="s">
        <v>3096</v>
      </c>
      <c r="BXR34" s="1" t="s">
        <v>3096</v>
      </c>
      <c r="BXS34" s="1" t="s">
        <v>3096</v>
      </c>
      <c r="BXT34" s="1" t="s">
        <v>3096</v>
      </c>
      <c r="BXU34" s="1" t="s">
        <v>3096</v>
      </c>
      <c r="BXV34" s="1" t="s">
        <v>3096</v>
      </c>
      <c r="BXW34" s="1" t="s">
        <v>3096</v>
      </c>
      <c r="BXX34" s="1" t="s">
        <v>3096</v>
      </c>
      <c r="BXY34" s="1" t="s">
        <v>3096</v>
      </c>
      <c r="BXZ34" s="1" t="s">
        <v>3096</v>
      </c>
      <c r="BYA34" s="1" t="s">
        <v>3096</v>
      </c>
      <c r="BYB34" s="1" t="s">
        <v>3096</v>
      </c>
      <c r="BYC34" s="1" t="s">
        <v>3096</v>
      </c>
      <c r="BYE34" s="1" t="s">
        <v>3096</v>
      </c>
      <c r="BYF34" s="1" t="s">
        <v>3096</v>
      </c>
      <c r="BYG34" s="1" t="s">
        <v>3096</v>
      </c>
      <c r="BYH34" s="1" t="s">
        <v>3096</v>
      </c>
      <c r="BYI34" s="1" t="s">
        <v>3096</v>
      </c>
      <c r="BYJ34" s="1" t="s">
        <v>3096</v>
      </c>
      <c r="BYK34" s="1" t="s">
        <v>3096</v>
      </c>
      <c r="BYL34" s="1" t="s">
        <v>3096</v>
      </c>
      <c r="BYM34" s="1" t="s">
        <v>3096</v>
      </c>
      <c r="BYO34" s="1" t="s">
        <v>3096</v>
      </c>
      <c r="BYP34">
        <v>60383000</v>
      </c>
      <c r="BYQ34">
        <v>109008000</v>
      </c>
      <c r="BYS34">
        <v>12980000</v>
      </c>
      <c r="BYT34">
        <v>11433000</v>
      </c>
      <c r="BYU34">
        <v>10107000</v>
      </c>
      <c r="BYV34">
        <v>101283000</v>
      </c>
      <c r="BYZ34">
        <v>1570154000</v>
      </c>
      <c r="BZA34">
        <v>3480000</v>
      </c>
      <c r="BZB34">
        <v>207603000</v>
      </c>
      <c r="BZC34">
        <v>3480000</v>
      </c>
      <c r="BZE34" s="2">
        <v>45657</v>
      </c>
      <c r="BZF34" s="1" t="s">
        <v>3096</v>
      </c>
      <c r="BZG34" s="1" t="s">
        <v>3096</v>
      </c>
      <c r="BZH34" s="1" t="s">
        <v>3096</v>
      </c>
      <c r="BZI34" s="1" t="s">
        <v>3096</v>
      </c>
      <c r="BZJ34" s="1" t="s">
        <v>3096</v>
      </c>
      <c r="BZK34" s="1" t="s">
        <v>3096</v>
      </c>
      <c r="BZL34" s="1" t="s">
        <v>3096</v>
      </c>
      <c r="BZM34" s="1" t="s">
        <v>3096</v>
      </c>
      <c r="BZN34" s="1" t="s">
        <v>3096</v>
      </c>
      <c r="BZO34" s="1" t="s">
        <v>3096</v>
      </c>
      <c r="BZP34" s="1" t="s">
        <v>3096</v>
      </c>
      <c r="BZQ34" s="1" t="s">
        <v>3096</v>
      </c>
      <c r="BZR34" s="1" t="s">
        <v>3096</v>
      </c>
      <c r="BZS34" s="1" t="s">
        <v>3096</v>
      </c>
      <c r="BZU34" s="1" t="s">
        <v>3096</v>
      </c>
      <c r="BZV34">
        <v>460279</v>
      </c>
      <c r="BZW34">
        <v>1633914</v>
      </c>
      <c r="BZX34">
        <v>561449</v>
      </c>
      <c r="BZY34">
        <v>175833</v>
      </c>
      <c r="BZZ34">
        <v>130422</v>
      </c>
      <c r="CAA34">
        <v>118111</v>
      </c>
      <c r="CAB34">
        <v>291352</v>
      </c>
      <c r="CAC34">
        <v>1083300</v>
      </c>
      <c r="CAD34">
        <v>1206646</v>
      </c>
      <c r="CAE34">
        <v>533028</v>
      </c>
      <c r="CAF34">
        <v>3088090</v>
      </c>
      <c r="CAG34">
        <v>73439</v>
      </c>
      <c r="CAH34">
        <v>1284282</v>
      </c>
      <c r="CAI34">
        <v>73439</v>
      </c>
      <c r="CAK34" s="2">
        <v>45657</v>
      </c>
      <c r="CAL34" s="1" t="s">
        <v>3096</v>
      </c>
      <c r="CAM34" s="1" t="s">
        <v>3096</v>
      </c>
      <c r="CAN34" s="1" t="s">
        <v>3096</v>
      </c>
      <c r="CAO34" s="1" t="s">
        <v>3096</v>
      </c>
      <c r="CAP34" s="1" t="s">
        <v>3096</v>
      </c>
      <c r="CAQ34" s="1" t="s">
        <v>3096</v>
      </c>
      <c r="CAR34" s="1" t="s">
        <v>3096</v>
      </c>
      <c r="CAS34" s="1" t="s">
        <v>3096</v>
      </c>
      <c r="CAT34" s="1" t="s">
        <v>3096</v>
      </c>
      <c r="CAV34" s="1" t="s">
        <v>3096</v>
      </c>
      <c r="CAW34" s="1" t="s">
        <v>3096</v>
      </c>
      <c r="CAX34" s="1" t="s">
        <v>3096</v>
      </c>
      <c r="CAY34" s="1" t="s">
        <v>3096</v>
      </c>
      <c r="CBA34" s="1" t="s">
        <v>3096</v>
      </c>
      <c r="CBB34" s="1" t="s">
        <v>3096</v>
      </c>
      <c r="CBC34" s="1" t="s">
        <v>3096</v>
      </c>
      <c r="CBD34" s="1" t="s">
        <v>3096</v>
      </c>
      <c r="CBE34" s="1" t="s">
        <v>3096</v>
      </c>
      <c r="CBF34" s="1" t="s">
        <v>3096</v>
      </c>
      <c r="CBG34" s="1" t="s">
        <v>3096</v>
      </c>
      <c r="CBH34" s="1" t="s">
        <v>3096</v>
      </c>
      <c r="CBI34" s="1" t="s">
        <v>3096</v>
      </c>
      <c r="CBJ34" s="1" t="s">
        <v>3096</v>
      </c>
      <c r="CBK34" s="1" t="s">
        <v>3096</v>
      </c>
      <c r="CBL34" s="1" t="s">
        <v>3096</v>
      </c>
      <c r="CBM34" s="1" t="s">
        <v>3096</v>
      </c>
      <c r="CBN34" s="1" t="s">
        <v>3096</v>
      </c>
      <c r="CBO34" s="1" t="s">
        <v>3096</v>
      </c>
      <c r="CBP34" s="1" t="s">
        <v>3096</v>
      </c>
      <c r="CBQ34" s="1" t="s">
        <v>3096</v>
      </c>
      <c r="CCX34" s="1" t="s">
        <v>3096</v>
      </c>
      <c r="CCY34" s="1" t="s">
        <v>3096</v>
      </c>
      <c r="CCZ34" s="1" t="s">
        <v>3096</v>
      </c>
      <c r="CDA34" s="1" t="s">
        <v>3096</v>
      </c>
      <c r="CDB34" s="1" t="s">
        <v>3096</v>
      </c>
      <c r="CDC34" s="1" t="s">
        <v>3096</v>
      </c>
      <c r="CDD34" s="1" t="s">
        <v>3096</v>
      </c>
      <c r="CDE34" s="1" t="s">
        <v>3096</v>
      </c>
      <c r="CDF34" s="1" t="s">
        <v>3096</v>
      </c>
      <c r="CDG34" s="1" t="s">
        <v>3096</v>
      </c>
      <c r="CDH34" s="1" t="s">
        <v>3096</v>
      </c>
      <c r="CDI34" s="1" t="s">
        <v>3096</v>
      </c>
      <c r="CDJ34" s="1" t="s">
        <v>3096</v>
      </c>
      <c r="CDK34" s="1" t="s">
        <v>3096</v>
      </c>
      <c r="CDL34" s="1" t="s">
        <v>3096</v>
      </c>
      <c r="CDM34" s="1" t="s">
        <v>3096</v>
      </c>
      <c r="CED34" s="1" t="s">
        <v>3096</v>
      </c>
      <c r="CEE34" s="1" t="s">
        <v>3096</v>
      </c>
      <c r="CEF34" s="1" t="s">
        <v>3096</v>
      </c>
      <c r="CEG34" s="1" t="s">
        <v>3096</v>
      </c>
      <c r="CEH34" s="1" t="s">
        <v>3096</v>
      </c>
      <c r="CEI34" s="1" t="s">
        <v>3096</v>
      </c>
      <c r="CEJ34" s="1" t="s">
        <v>3096</v>
      </c>
      <c r="CEK34" s="1" t="s">
        <v>3096</v>
      </c>
      <c r="CEL34" s="1" t="s">
        <v>3096</v>
      </c>
      <c r="CEM34" s="1" t="s">
        <v>3096</v>
      </c>
      <c r="CEN34" s="1" t="s">
        <v>3096</v>
      </c>
      <c r="CEO34" s="1" t="s">
        <v>3096</v>
      </c>
      <c r="CEP34" s="1" t="s">
        <v>3096</v>
      </c>
      <c r="CEQ34" s="1" t="s">
        <v>3096</v>
      </c>
      <c r="CER34" s="1" t="s">
        <v>3096</v>
      </c>
      <c r="CES34" s="1" t="s">
        <v>3096</v>
      </c>
      <c r="CET34" s="1" t="s">
        <v>3096</v>
      </c>
      <c r="CEU34" s="1" t="s">
        <v>3096</v>
      </c>
      <c r="CEV34" s="1" t="s">
        <v>3096</v>
      </c>
      <c r="CEW34" s="1" t="s">
        <v>3096</v>
      </c>
      <c r="CEX34" s="1" t="s">
        <v>3096</v>
      </c>
      <c r="CEY34" s="1" t="s">
        <v>3096</v>
      </c>
      <c r="CEZ34" s="1" t="s">
        <v>3096</v>
      </c>
      <c r="CFA34" s="1" t="s">
        <v>3096</v>
      </c>
      <c r="CFB34" s="1" t="s">
        <v>3096</v>
      </c>
      <c r="CFC34" s="1" t="s">
        <v>3096</v>
      </c>
      <c r="CFD34" s="1" t="s">
        <v>3096</v>
      </c>
      <c r="CFE34" s="1" t="s">
        <v>3096</v>
      </c>
      <c r="CFF34" s="1" t="s">
        <v>3096</v>
      </c>
      <c r="CFG34" s="1" t="s">
        <v>3096</v>
      </c>
      <c r="CFI34" s="1" t="s">
        <v>3096</v>
      </c>
      <c r="CFJ34">
        <v>69224</v>
      </c>
      <c r="CFK34">
        <v>67002</v>
      </c>
      <c r="CFL34">
        <v>10968</v>
      </c>
      <c r="CFM34">
        <v>6594</v>
      </c>
      <c r="CFN34">
        <v>979</v>
      </c>
      <c r="CFO34">
        <v>1731</v>
      </c>
      <c r="CFP34">
        <v>56576</v>
      </c>
      <c r="CFQ34">
        <v>92766</v>
      </c>
      <c r="CFR34">
        <v>75162</v>
      </c>
      <c r="CFS34">
        <v>81788</v>
      </c>
      <c r="CFT34">
        <v>151424</v>
      </c>
      <c r="CFU34">
        <v>1507</v>
      </c>
      <c r="CFV34">
        <v>5552</v>
      </c>
      <c r="CFW34">
        <v>1507</v>
      </c>
      <c r="CFX34">
        <v>724</v>
      </c>
      <c r="CFY34" s="2">
        <v>45657</v>
      </c>
      <c r="CFZ34" s="1" t="s">
        <v>3096</v>
      </c>
      <c r="CGA34" s="1" t="s">
        <v>3096</v>
      </c>
      <c r="CGB34" s="1" t="s">
        <v>3096</v>
      </c>
      <c r="CGC34" s="1" t="s">
        <v>3096</v>
      </c>
      <c r="CGD34" s="1" t="s">
        <v>3096</v>
      </c>
      <c r="CGE34" s="1" t="s">
        <v>3096</v>
      </c>
      <c r="CGF34" s="1" t="s">
        <v>3096</v>
      </c>
      <c r="CGG34" s="1" t="s">
        <v>3096</v>
      </c>
      <c r="CGH34" s="1" t="s">
        <v>3096</v>
      </c>
      <c r="CGI34" s="1" t="s">
        <v>3096</v>
      </c>
      <c r="CGJ34" s="1" t="s">
        <v>3096</v>
      </c>
      <c r="CGK34" s="1" t="s">
        <v>3096</v>
      </c>
      <c r="CGL34" s="1" t="s">
        <v>3096</v>
      </c>
      <c r="CGM34" s="1" t="s">
        <v>3096</v>
      </c>
      <c r="CGO34" s="1" t="s">
        <v>3096</v>
      </c>
      <c r="CGP34">
        <v>1194300</v>
      </c>
      <c r="CGQ34">
        <v>5006500</v>
      </c>
      <c r="CGR34">
        <v>3685400</v>
      </c>
      <c r="CGS34">
        <v>158200</v>
      </c>
      <c r="CGT34">
        <v>168500</v>
      </c>
      <c r="CGU34">
        <v>458000</v>
      </c>
      <c r="CGV34">
        <v>355800</v>
      </c>
      <c r="CGW34">
        <v>1466600</v>
      </c>
      <c r="CGX34">
        <v>1686000</v>
      </c>
      <c r="CGY34">
        <v>359000</v>
      </c>
      <c r="CGZ34">
        <v>6803600</v>
      </c>
      <c r="CHA34">
        <v>-53900</v>
      </c>
      <c r="CHB34">
        <v>3703200</v>
      </c>
      <c r="CHC34">
        <v>-53900</v>
      </c>
      <c r="CHD34">
        <v>5100</v>
      </c>
      <c r="CHE34" s="2">
        <v>45473</v>
      </c>
      <c r="CHV34" s="1" t="s">
        <v>3096</v>
      </c>
      <c r="CHW34" s="1" t="s">
        <v>3096</v>
      </c>
      <c r="CHX34" s="1" t="s">
        <v>3096</v>
      </c>
      <c r="CHY34" s="1" t="s">
        <v>3096</v>
      </c>
      <c r="CHZ34" s="1" t="s">
        <v>3096</v>
      </c>
      <c r="CIA34" s="1" t="s">
        <v>3096</v>
      </c>
      <c r="CIB34" s="1" t="s">
        <v>3096</v>
      </c>
      <c r="CIC34" s="1" t="s">
        <v>3096</v>
      </c>
      <c r="CID34" s="1" t="s">
        <v>3096</v>
      </c>
      <c r="CIE34" s="1" t="s">
        <v>3096</v>
      </c>
      <c r="CIF34" s="1" t="s">
        <v>3096</v>
      </c>
      <c r="CIG34" s="1" t="s">
        <v>3096</v>
      </c>
      <c r="CIH34" s="1" t="s">
        <v>3096</v>
      </c>
      <c r="CII34" s="1" t="s">
        <v>3096</v>
      </c>
      <c r="CIJ34" s="1" t="s">
        <v>3096</v>
      </c>
      <c r="CIK34" s="1" t="s">
        <v>3096</v>
      </c>
      <c r="CIL34" s="1" t="s">
        <v>3096</v>
      </c>
      <c r="CIM34" s="1" t="s">
        <v>3096</v>
      </c>
      <c r="CIN34" s="1" t="s">
        <v>3096</v>
      </c>
      <c r="CIO34" s="1" t="s">
        <v>3096</v>
      </c>
      <c r="CIP34" s="1" t="s">
        <v>3096</v>
      </c>
      <c r="CIQ34" s="1" t="s">
        <v>3096</v>
      </c>
      <c r="CIR34" s="1" t="s">
        <v>3096</v>
      </c>
      <c r="CIS34" s="1" t="s">
        <v>3096</v>
      </c>
      <c r="CIT34" s="1" t="s">
        <v>3096</v>
      </c>
      <c r="CIU34" s="1" t="s">
        <v>3096</v>
      </c>
      <c r="CIV34" s="1" t="s">
        <v>3096</v>
      </c>
      <c r="CIW34" s="1" t="s">
        <v>3096</v>
      </c>
      <c r="CIX34" s="1" t="s">
        <v>3096</v>
      </c>
      <c r="CIY34" s="1" t="s">
        <v>3096</v>
      </c>
      <c r="CJA34" s="1" t="s">
        <v>3096</v>
      </c>
      <c r="CJB34" s="1" t="s">
        <v>3096</v>
      </c>
      <c r="CJC34" s="1" t="s">
        <v>3096</v>
      </c>
      <c r="CJD34" s="1" t="s">
        <v>3096</v>
      </c>
      <c r="CJE34" s="1" t="s">
        <v>3096</v>
      </c>
      <c r="CJF34" s="1" t="s">
        <v>3096</v>
      </c>
      <c r="CJG34" s="1" t="s">
        <v>3096</v>
      </c>
      <c r="CJH34" s="1" t="s">
        <v>3096</v>
      </c>
      <c r="CJI34" s="1" t="s">
        <v>3096</v>
      </c>
      <c r="CJJ34" s="1" t="s">
        <v>3096</v>
      </c>
      <c r="CJK34" s="1" t="s">
        <v>3096</v>
      </c>
      <c r="CJL34" s="1" t="s">
        <v>3096</v>
      </c>
      <c r="CJM34" s="1" t="s">
        <v>3096</v>
      </c>
      <c r="CJN34" s="1" t="s">
        <v>3096</v>
      </c>
      <c r="CJO34" s="1" t="s">
        <v>3096</v>
      </c>
      <c r="CJQ34" s="1" t="s">
        <v>3096</v>
      </c>
      <c r="CKH34">
        <v>103068</v>
      </c>
      <c r="CKI34">
        <v>273046</v>
      </c>
      <c r="CKJ34">
        <v>221791</v>
      </c>
      <c r="CKK34">
        <v>23160</v>
      </c>
      <c r="CKL34">
        <v>49150</v>
      </c>
      <c r="CKM34">
        <v>32483</v>
      </c>
      <c r="CKN34">
        <v>30911</v>
      </c>
      <c r="CKO34">
        <v>168548</v>
      </c>
      <c r="CKP34">
        <v>132302</v>
      </c>
      <c r="CKQ34">
        <v>78298</v>
      </c>
      <c r="CKR34">
        <v>354984</v>
      </c>
      <c r="CKS34">
        <v>13979</v>
      </c>
      <c r="CKT34">
        <v>68839</v>
      </c>
      <c r="CKU34">
        <v>13979</v>
      </c>
      <c r="CKV34">
        <v>3</v>
      </c>
      <c r="CKW34" s="2">
        <v>45657</v>
      </c>
      <c r="CKX34" s="1" t="s">
        <v>3096</v>
      </c>
      <c r="CKY34" s="1" t="s">
        <v>3096</v>
      </c>
      <c r="CKZ34" s="1" t="s">
        <v>3096</v>
      </c>
      <c r="CLA34" s="1" t="s">
        <v>3096</v>
      </c>
      <c r="CLB34" s="1" t="s">
        <v>3096</v>
      </c>
      <c r="CLC34" s="1" t="s">
        <v>3096</v>
      </c>
      <c r="CLD34" s="1" t="s">
        <v>3096</v>
      </c>
      <c r="CLE34" s="1" t="s">
        <v>3096</v>
      </c>
      <c r="CLF34" s="1" t="s">
        <v>3096</v>
      </c>
      <c r="CLH34" s="1" t="s">
        <v>3096</v>
      </c>
      <c r="CLI34" s="1" t="s">
        <v>3096</v>
      </c>
      <c r="CLJ34" s="1" t="s">
        <v>3096</v>
      </c>
      <c r="CLK34" s="1" t="s">
        <v>3096</v>
      </c>
      <c r="CLM34" s="1" t="s">
        <v>3096</v>
      </c>
      <c r="CMD34" s="1" t="s">
        <v>3096</v>
      </c>
      <c r="CME34" s="1" t="s">
        <v>3096</v>
      </c>
      <c r="CMF34" s="1" t="s">
        <v>3096</v>
      </c>
      <c r="CMG34" s="1" t="s">
        <v>3096</v>
      </c>
      <c r="CMH34" s="1" t="s">
        <v>3096</v>
      </c>
      <c r="CMI34" s="1" t="s">
        <v>3096</v>
      </c>
      <c r="CMJ34" s="1" t="s">
        <v>3096</v>
      </c>
      <c r="CMK34" s="1" t="s">
        <v>3096</v>
      </c>
      <c r="CML34" s="1" t="s">
        <v>3096</v>
      </c>
      <c r="CMM34" s="1" t="s">
        <v>3096</v>
      </c>
      <c r="CMN34" s="1" t="s">
        <v>3096</v>
      </c>
      <c r="CMO34" s="1" t="s">
        <v>3096</v>
      </c>
      <c r="CMP34" s="1" t="s">
        <v>3096</v>
      </c>
      <c r="CMQ34" s="1" t="s">
        <v>3096</v>
      </c>
      <c r="CMS34" s="1" t="s">
        <v>3096</v>
      </c>
      <c r="CMT34" s="1" t="s">
        <v>3096</v>
      </c>
      <c r="CMU34" s="1" t="s">
        <v>3096</v>
      </c>
      <c r="CMV34" s="1" t="s">
        <v>3096</v>
      </c>
      <c r="CMW34" s="1" t="s">
        <v>3096</v>
      </c>
      <c r="CMX34" s="1" t="s">
        <v>3096</v>
      </c>
      <c r="CMY34" s="1" t="s">
        <v>3096</v>
      </c>
      <c r="CMZ34" s="1" t="s">
        <v>3096</v>
      </c>
      <c r="CNA34" s="1" t="s">
        <v>3096</v>
      </c>
      <c r="CNB34" s="1" t="s">
        <v>3096</v>
      </c>
      <c r="CNC34" s="1" t="s">
        <v>3096</v>
      </c>
      <c r="CND34" s="1" t="s">
        <v>3096</v>
      </c>
      <c r="CNE34" s="1" t="s">
        <v>3096</v>
      </c>
      <c r="CNF34" s="1" t="s">
        <v>3096</v>
      </c>
      <c r="CNG34" s="1" t="s">
        <v>3096</v>
      </c>
      <c r="CNI34" s="1" t="s">
        <v>3096</v>
      </c>
    </row>
    <row r="35" spans="1:1023 1025:2047 2049:2401" x14ac:dyDescent="0.25">
      <c r="A35">
        <v>2025</v>
      </c>
      <c r="B35">
        <v>21843</v>
      </c>
      <c r="C35">
        <v>0</v>
      </c>
      <c r="D35">
        <v>155</v>
      </c>
      <c r="E35">
        <v>685</v>
      </c>
      <c r="F35">
        <v>0</v>
      </c>
      <c r="G35" s="1" t="s">
        <v>3096</v>
      </c>
      <c r="H35">
        <v>0</v>
      </c>
      <c r="I35">
        <v>22021</v>
      </c>
      <c r="J35">
        <v>220</v>
      </c>
      <c r="K35">
        <v>34</v>
      </c>
      <c r="L35">
        <v>22064</v>
      </c>
      <c r="M35">
        <v>632</v>
      </c>
      <c r="N35">
        <v>0</v>
      </c>
      <c r="O35">
        <v>632</v>
      </c>
      <c r="P35" s="1" t="s">
        <v>3096</v>
      </c>
      <c r="Q35" s="2">
        <v>46022</v>
      </c>
      <c r="R35" s="1" t="s">
        <v>3096</v>
      </c>
      <c r="S35" s="1" t="s">
        <v>3096</v>
      </c>
      <c r="T35" s="1" t="s">
        <v>3096</v>
      </c>
      <c r="U35" s="1" t="s">
        <v>3096</v>
      </c>
      <c r="V35" s="1" t="s">
        <v>3096</v>
      </c>
      <c r="W35" s="1" t="s">
        <v>3096</v>
      </c>
      <c r="X35" s="1" t="s">
        <v>3096</v>
      </c>
      <c r="Y35" s="1" t="s">
        <v>3096</v>
      </c>
      <c r="Z35" s="1" t="s">
        <v>3096</v>
      </c>
      <c r="AB35" s="1" t="s">
        <v>3096</v>
      </c>
      <c r="AC35" s="1" t="s">
        <v>3096</v>
      </c>
      <c r="AD35" s="1" t="s">
        <v>3096</v>
      </c>
      <c r="AE35" s="1" t="s">
        <v>3096</v>
      </c>
      <c r="AG35" s="1" t="s">
        <v>3096</v>
      </c>
      <c r="AX35" s="1" t="s">
        <v>3096</v>
      </c>
      <c r="AY35" s="1" t="s">
        <v>3096</v>
      </c>
      <c r="AZ35" s="1" t="s">
        <v>3096</v>
      </c>
      <c r="BA35" s="1" t="s">
        <v>3096</v>
      </c>
      <c r="BB35" s="1" t="s">
        <v>3096</v>
      </c>
      <c r="BC35" s="1" t="s">
        <v>3096</v>
      </c>
      <c r="BD35" s="1" t="s">
        <v>3096</v>
      </c>
      <c r="BE35" s="1" t="s">
        <v>3096</v>
      </c>
      <c r="BF35" s="1" t="s">
        <v>3096</v>
      </c>
      <c r="BG35" s="1" t="s">
        <v>3096</v>
      </c>
      <c r="BH35" s="1" t="s">
        <v>3096</v>
      </c>
      <c r="BI35" s="1" t="s">
        <v>3096</v>
      </c>
      <c r="BJ35" s="1" t="s">
        <v>3096</v>
      </c>
      <c r="BK35" s="1" t="s">
        <v>3096</v>
      </c>
      <c r="BM35" s="1" t="s">
        <v>3096</v>
      </c>
      <c r="BN35">
        <v>4175887</v>
      </c>
      <c r="BO35">
        <v>180481</v>
      </c>
      <c r="BP35" s="1" t="s">
        <v>3096</v>
      </c>
      <c r="BQ35">
        <v>250462</v>
      </c>
      <c r="BR35">
        <v>166</v>
      </c>
      <c r="BS35">
        <v>1270</v>
      </c>
      <c r="BT35">
        <v>301147</v>
      </c>
      <c r="BW35">
        <v>197018</v>
      </c>
      <c r="BX35">
        <v>5849937</v>
      </c>
      <c r="BY35">
        <v>223525</v>
      </c>
      <c r="BZ35">
        <v>800937</v>
      </c>
      <c r="CA35">
        <v>223525</v>
      </c>
      <c r="CC35" s="2">
        <v>46022</v>
      </c>
      <c r="CT35">
        <v>73621</v>
      </c>
      <c r="CU35">
        <v>432304</v>
      </c>
      <c r="CV35">
        <v>262892</v>
      </c>
      <c r="CW35">
        <v>16321</v>
      </c>
      <c r="CX35">
        <v>41142</v>
      </c>
      <c r="CY35">
        <v>45391</v>
      </c>
      <c r="CZ35">
        <v>62591</v>
      </c>
      <c r="DA35">
        <v>378109</v>
      </c>
      <c r="DB35">
        <v>279293</v>
      </c>
      <c r="DC35">
        <v>74173</v>
      </c>
      <c r="DD35">
        <v>666037</v>
      </c>
      <c r="DE35">
        <v>3600</v>
      </c>
      <c r="DF35">
        <v>291124</v>
      </c>
      <c r="DG35">
        <v>3600</v>
      </c>
      <c r="DI35" s="2">
        <v>45747</v>
      </c>
      <c r="DJ35">
        <v>7501000</v>
      </c>
      <c r="DK35">
        <v>26119000</v>
      </c>
      <c r="DL35">
        <v>9896000</v>
      </c>
      <c r="DM35">
        <v>2703000</v>
      </c>
      <c r="DN35">
        <v>650000</v>
      </c>
      <c r="DO35">
        <v>1588000</v>
      </c>
      <c r="DP35">
        <v>3210000</v>
      </c>
      <c r="DQ35">
        <v>16523000</v>
      </c>
      <c r="DR35">
        <v>17316000</v>
      </c>
      <c r="DS35">
        <v>5870000</v>
      </c>
      <c r="DT35">
        <v>40675000</v>
      </c>
      <c r="DU35">
        <v>1022000</v>
      </c>
      <c r="DV35">
        <v>12565000</v>
      </c>
      <c r="DW35">
        <v>1022000</v>
      </c>
      <c r="DX35">
        <v>262000</v>
      </c>
      <c r="DY35" s="2">
        <v>46022</v>
      </c>
      <c r="DZ35" s="1" t="s">
        <v>3096</v>
      </c>
      <c r="EA35" s="1" t="s">
        <v>3096</v>
      </c>
      <c r="EB35" s="1" t="s">
        <v>3096</v>
      </c>
      <c r="EC35" s="1" t="s">
        <v>3096</v>
      </c>
      <c r="ED35" s="1" t="s">
        <v>3096</v>
      </c>
      <c r="EE35" s="1" t="s">
        <v>3096</v>
      </c>
      <c r="EF35" s="1" t="s">
        <v>3096</v>
      </c>
      <c r="EI35" s="1" t="s">
        <v>3096</v>
      </c>
      <c r="EJ35" s="1" t="s">
        <v>3096</v>
      </c>
      <c r="EK35" s="1" t="s">
        <v>3096</v>
      </c>
      <c r="EL35" s="1" t="s">
        <v>3096</v>
      </c>
      <c r="EM35" s="1" t="s">
        <v>3096</v>
      </c>
      <c r="EO35" s="1" t="s">
        <v>3096</v>
      </c>
      <c r="EP35" s="1" t="s">
        <v>3096</v>
      </c>
      <c r="EQ35" s="1" t="s">
        <v>3096</v>
      </c>
      <c r="ER35" s="1" t="s">
        <v>3096</v>
      </c>
      <c r="ES35" s="1" t="s">
        <v>3096</v>
      </c>
      <c r="ET35" s="1" t="s">
        <v>3096</v>
      </c>
      <c r="EU35" s="1" t="s">
        <v>3096</v>
      </c>
      <c r="EV35" s="1" t="s">
        <v>3096</v>
      </c>
      <c r="EW35" s="1" t="s">
        <v>3096</v>
      </c>
      <c r="EX35" s="1" t="s">
        <v>3096</v>
      </c>
      <c r="EY35" s="1" t="s">
        <v>3096</v>
      </c>
      <c r="EZ35" s="1" t="s">
        <v>3096</v>
      </c>
      <c r="FA35" s="1" t="s">
        <v>3096</v>
      </c>
      <c r="FB35" s="1" t="s">
        <v>3096</v>
      </c>
      <c r="FC35" s="1" t="s">
        <v>3096</v>
      </c>
      <c r="FE35" s="1" t="s">
        <v>3096</v>
      </c>
      <c r="FV35" s="1" t="s">
        <v>3096</v>
      </c>
      <c r="FW35" s="1" t="s">
        <v>3096</v>
      </c>
      <c r="FX35" s="1" t="s">
        <v>3096</v>
      </c>
      <c r="FY35" s="1" t="s">
        <v>3096</v>
      </c>
      <c r="FZ35" s="1" t="s">
        <v>3096</v>
      </c>
      <c r="GA35" s="1" t="s">
        <v>3096</v>
      </c>
      <c r="GB35" s="1" t="s">
        <v>3096</v>
      </c>
      <c r="GC35" s="1" t="s">
        <v>3096</v>
      </c>
      <c r="GD35" s="1" t="s">
        <v>3096</v>
      </c>
      <c r="GE35" s="1" t="s">
        <v>3096</v>
      </c>
      <c r="GF35" s="1" t="s">
        <v>3096</v>
      </c>
      <c r="GG35" s="1" t="s">
        <v>3096</v>
      </c>
      <c r="GH35" s="1" t="s">
        <v>3096</v>
      </c>
      <c r="GI35" s="1" t="s">
        <v>3096</v>
      </c>
      <c r="GJ35" s="1" t="s">
        <v>3096</v>
      </c>
      <c r="GK35" s="1" t="s">
        <v>3096</v>
      </c>
      <c r="HB35">
        <v>1084843</v>
      </c>
      <c r="HC35">
        <v>1747926</v>
      </c>
      <c r="HD35">
        <v>1493194</v>
      </c>
      <c r="HE35">
        <v>113689</v>
      </c>
      <c r="HF35">
        <v>100679</v>
      </c>
      <c r="HG35">
        <v>105179</v>
      </c>
      <c r="HH35">
        <v>109040</v>
      </c>
      <c r="HI35">
        <v>998905</v>
      </c>
      <c r="HJ35">
        <v>498591</v>
      </c>
      <c r="HK35">
        <v>270437</v>
      </c>
      <c r="HL35">
        <v>2068945</v>
      </c>
      <c r="HM35">
        <v>139724</v>
      </c>
      <c r="HN35">
        <v>392843</v>
      </c>
      <c r="HO35">
        <v>139724</v>
      </c>
      <c r="HP35">
        <v>24027</v>
      </c>
      <c r="HQ35" s="2">
        <v>46022</v>
      </c>
      <c r="HR35" s="1" t="s">
        <v>3096</v>
      </c>
      <c r="HS35" s="1" t="s">
        <v>3096</v>
      </c>
      <c r="HT35" s="1" t="s">
        <v>3096</v>
      </c>
      <c r="HU35" s="1" t="s">
        <v>3096</v>
      </c>
      <c r="HV35" s="1" t="s">
        <v>3096</v>
      </c>
      <c r="HW35" s="1" t="s">
        <v>3096</v>
      </c>
      <c r="HX35" s="1" t="s">
        <v>3096</v>
      </c>
      <c r="HY35" s="1" t="s">
        <v>3096</v>
      </c>
      <c r="HZ35" s="1" t="s">
        <v>3096</v>
      </c>
      <c r="IA35" s="1" t="s">
        <v>3096</v>
      </c>
      <c r="IB35" s="1" t="s">
        <v>3096</v>
      </c>
      <c r="IC35" s="1" t="s">
        <v>3096</v>
      </c>
      <c r="ID35" s="1" t="s">
        <v>3096</v>
      </c>
      <c r="IE35" s="1" t="s">
        <v>3096</v>
      </c>
      <c r="IF35" s="1" t="s">
        <v>3096</v>
      </c>
      <c r="IG35" s="1" t="s">
        <v>3096</v>
      </c>
      <c r="IH35" s="1" t="s">
        <v>3096</v>
      </c>
      <c r="II35" s="1" t="s">
        <v>3096</v>
      </c>
      <c r="IJ35" s="1" t="s">
        <v>3096</v>
      </c>
      <c r="IK35" s="1" t="s">
        <v>3096</v>
      </c>
      <c r="IL35" s="1" t="s">
        <v>3096</v>
      </c>
      <c r="IM35" s="1" t="s">
        <v>3096</v>
      </c>
      <c r="IN35" s="1" t="s">
        <v>3096</v>
      </c>
      <c r="IQ35" s="1" t="s">
        <v>3096</v>
      </c>
      <c r="IR35" s="1" t="s">
        <v>3096</v>
      </c>
      <c r="IS35" s="1" t="s">
        <v>3096</v>
      </c>
      <c r="IT35" s="1" t="s">
        <v>3096</v>
      </c>
      <c r="IU35" s="1" t="s">
        <v>3096</v>
      </c>
      <c r="IW35" s="1" t="s">
        <v>3096</v>
      </c>
      <c r="KD35">
        <v>-1215</v>
      </c>
      <c r="KE35">
        <v>0</v>
      </c>
      <c r="KF35">
        <v>185</v>
      </c>
      <c r="KG35" s="1" t="s">
        <v>3096</v>
      </c>
      <c r="KH35">
        <v>0</v>
      </c>
      <c r="KI35" s="1" t="s">
        <v>3096</v>
      </c>
      <c r="KJ35" s="1" t="s">
        <v>3096</v>
      </c>
      <c r="KK35">
        <v>9</v>
      </c>
      <c r="KL35">
        <v>389</v>
      </c>
      <c r="KM35">
        <v>0</v>
      </c>
      <c r="KN35">
        <v>9</v>
      </c>
      <c r="KO35">
        <v>-190</v>
      </c>
      <c r="KP35">
        <v>796</v>
      </c>
      <c r="KQ35">
        <v>-190</v>
      </c>
      <c r="KR35" s="1" t="s">
        <v>3096</v>
      </c>
      <c r="KS35" s="2">
        <v>46022</v>
      </c>
      <c r="NF35" s="1" t="s">
        <v>3096</v>
      </c>
      <c r="NG35" s="1" t="s">
        <v>3096</v>
      </c>
      <c r="NI35" s="1" t="s">
        <v>3096</v>
      </c>
      <c r="NJ35" s="1" t="s">
        <v>3096</v>
      </c>
      <c r="NK35" s="1" t="s">
        <v>3096</v>
      </c>
      <c r="NL35" s="1" t="s">
        <v>3096</v>
      </c>
      <c r="NM35" s="1" t="s">
        <v>3096</v>
      </c>
      <c r="NN35" s="1" t="s">
        <v>3096</v>
      </c>
      <c r="NP35" s="1" t="s">
        <v>3096</v>
      </c>
      <c r="NQ35" s="1" t="s">
        <v>3096</v>
      </c>
      <c r="NR35" s="1" t="s">
        <v>3096</v>
      </c>
      <c r="NS35" s="1" t="s">
        <v>3096</v>
      </c>
      <c r="NU35" s="1" t="s">
        <v>3096</v>
      </c>
      <c r="OL35">
        <v>48865</v>
      </c>
      <c r="OM35">
        <v>775</v>
      </c>
      <c r="ON35">
        <v>3533</v>
      </c>
      <c r="OO35">
        <v>4145</v>
      </c>
      <c r="OP35">
        <v>13</v>
      </c>
      <c r="OQ35">
        <v>125</v>
      </c>
      <c r="OR35">
        <v>125</v>
      </c>
      <c r="OU35">
        <v>200</v>
      </c>
      <c r="OV35">
        <v>85466</v>
      </c>
      <c r="OW35">
        <v>4134</v>
      </c>
      <c r="OX35">
        <v>425</v>
      </c>
      <c r="OY35">
        <v>4134</v>
      </c>
      <c r="PA35" s="2">
        <v>46022</v>
      </c>
      <c r="PB35" s="1" t="s">
        <v>3096</v>
      </c>
      <c r="PC35" s="1" t="s">
        <v>3096</v>
      </c>
      <c r="PD35" s="1" t="s">
        <v>3096</v>
      </c>
      <c r="PE35" s="1" t="s">
        <v>3096</v>
      </c>
      <c r="PF35" s="1" t="s">
        <v>3096</v>
      </c>
      <c r="PG35" s="1" t="s">
        <v>3096</v>
      </c>
      <c r="PH35" s="1" t="s">
        <v>3096</v>
      </c>
      <c r="PI35" s="1" t="s">
        <v>3096</v>
      </c>
      <c r="PJ35" s="1" t="s">
        <v>3096</v>
      </c>
      <c r="PK35" s="1" t="s">
        <v>3096</v>
      </c>
      <c r="PL35" s="1" t="s">
        <v>3096</v>
      </c>
      <c r="PM35" s="1" t="s">
        <v>3096</v>
      </c>
      <c r="PN35" s="1" t="s">
        <v>3096</v>
      </c>
      <c r="PO35" s="1" t="s">
        <v>3096</v>
      </c>
      <c r="PQ35" s="1" t="s">
        <v>3096</v>
      </c>
      <c r="PR35">
        <v>2179</v>
      </c>
      <c r="PS35">
        <v>16339</v>
      </c>
      <c r="PT35">
        <v>771</v>
      </c>
      <c r="PU35">
        <v>-524</v>
      </c>
      <c r="PV35">
        <v>5555</v>
      </c>
      <c r="PW35">
        <v>1562</v>
      </c>
      <c r="PX35">
        <v>2130</v>
      </c>
      <c r="PY35">
        <v>17203</v>
      </c>
      <c r="PZ35">
        <v>18114</v>
      </c>
      <c r="QA35">
        <v>1203</v>
      </c>
      <c r="QB35">
        <v>29777</v>
      </c>
      <c r="QC35">
        <v>-993</v>
      </c>
      <c r="QD35">
        <v>9485</v>
      </c>
      <c r="QE35">
        <v>-993</v>
      </c>
      <c r="QF35" s="1" t="s">
        <v>3096</v>
      </c>
      <c r="QG35" s="2">
        <v>46022</v>
      </c>
      <c r="QH35" s="1" t="s">
        <v>3096</v>
      </c>
      <c r="QI35" s="1" t="s">
        <v>3096</v>
      </c>
      <c r="QJ35" s="1" t="s">
        <v>3096</v>
      </c>
      <c r="QK35" s="1" t="s">
        <v>3096</v>
      </c>
      <c r="QL35" s="1" t="s">
        <v>3096</v>
      </c>
      <c r="QM35" s="1" t="s">
        <v>3096</v>
      </c>
      <c r="QN35" s="1" t="s">
        <v>3096</v>
      </c>
      <c r="QO35" s="1" t="s">
        <v>3096</v>
      </c>
      <c r="QP35" s="1" t="s">
        <v>3096</v>
      </c>
      <c r="QQ35" s="1" t="s">
        <v>3096</v>
      </c>
      <c r="QR35" s="1" t="s">
        <v>3096</v>
      </c>
      <c r="QS35" s="1" t="s">
        <v>3096</v>
      </c>
      <c r="QT35" s="1" t="s">
        <v>3096</v>
      </c>
      <c r="QU35" s="1" t="s">
        <v>3096</v>
      </c>
      <c r="QW35" s="1" t="s">
        <v>3096</v>
      </c>
      <c r="QX35" s="1" t="s">
        <v>3096</v>
      </c>
      <c r="QY35" s="1" t="s">
        <v>3096</v>
      </c>
      <c r="QZ35" s="1" t="s">
        <v>3096</v>
      </c>
      <c r="RA35" s="1" t="s">
        <v>3096</v>
      </c>
      <c r="RB35" s="1" t="s">
        <v>3096</v>
      </c>
      <c r="RC35" s="1" t="s">
        <v>3096</v>
      </c>
      <c r="RD35" s="1" t="s">
        <v>3096</v>
      </c>
      <c r="RE35" s="1" t="s">
        <v>3096</v>
      </c>
      <c r="RF35" s="1" t="s">
        <v>3096</v>
      </c>
      <c r="RG35" s="1" t="s">
        <v>3096</v>
      </c>
      <c r="RH35" s="1" t="s">
        <v>3096</v>
      </c>
      <c r="RI35" s="1" t="s">
        <v>3096</v>
      </c>
      <c r="RJ35" s="1" t="s">
        <v>3096</v>
      </c>
      <c r="RK35" s="1" t="s">
        <v>3096</v>
      </c>
      <c r="RM35" s="1" t="s">
        <v>3096</v>
      </c>
      <c r="RN35" s="1" t="s">
        <v>3096</v>
      </c>
      <c r="RO35" s="1" t="s">
        <v>3096</v>
      </c>
      <c r="RP35" s="1" t="s">
        <v>3096</v>
      </c>
      <c r="RQ35" s="1" t="s">
        <v>3096</v>
      </c>
      <c r="RS35" s="1" t="s">
        <v>3096</v>
      </c>
      <c r="RT35" s="1" t="s">
        <v>3096</v>
      </c>
      <c r="RU35" s="1" t="s">
        <v>3096</v>
      </c>
      <c r="RV35" s="1" t="s">
        <v>3096</v>
      </c>
      <c r="RX35" s="1" t="s">
        <v>3096</v>
      </c>
      <c r="RY35" s="1" t="s">
        <v>3096</v>
      </c>
      <c r="RZ35" s="1" t="s">
        <v>3096</v>
      </c>
      <c r="SA35" s="1" t="s">
        <v>3096</v>
      </c>
      <c r="SC35" s="1" t="s">
        <v>3096</v>
      </c>
      <c r="SD35">
        <v>204260</v>
      </c>
      <c r="SE35">
        <v>836400</v>
      </c>
      <c r="SF35">
        <v>637522</v>
      </c>
      <c r="SG35">
        <v>18042</v>
      </c>
      <c r="SH35">
        <v>42120</v>
      </c>
      <c r="SI35">
        <v>28695</v>
      </c>
      <c r="SJ35">
        <v>57084</v>
      </c>
      <c r="SK35">
        <v>330575</v>
      </c>
      <c r="SL35">
        <v>256576</v>
      </c>
      <c r="SM35">
        <v>193909</v>
      </c>
      <c r="SN35">
        <v>647734</v>
      </c>
      <c r="SO35">
        <v>13613</v>
      </c>
      <c r="SP35">
        <v>140539</v>
      </c>
      <c r="SQ35">
        <v>13613</v>
      </c>
      <c r="SR35" s="1" t="s">
        <v>3096</v>
      </c>
      <c r="SS35" s="2">
        <v>46022</v>
      </c>
      <c r="ST35" s="1" t="s">
        <v>3096</v>
      </c>
      <c r="SU35" s="1" t="s">
        <v>3096</v>
      </c>
      <c r="SW35" s="1" t="s">
        <v>3096</v>
      </c>
      <c r="SX35" s="1" t="s">
        <v>3096</v>
      </c>
      <c r="SY35" s="1" t="s">
        <v>3096</v>
      </c>
      <c r="SZ35" s="1" t="s">
        <v>3096</v>
      </c>
      <c r="TA35" s="1" t="s">
        <v>3096</v>
      </c>
      <c r="TB35" s="1" t="s">
        <v>3096</v>
      </c>
      <c r="TD35" s="1" t="s">
        <v>3096</v>
      </c>
      <c r="TE35" s="1" t="s">
        <v>3096</v>
      </c>
      <c r="TF35" s="1" t="s">
        <v>3096</v>
      </c>
      <c r="TG35" s="1" t="s">
        <v>3096</v>
      </c>
      <c r="TI35" s="1" t="s">
        <v>3096</v>
      </c>
      <c r="TZ35" s="1" t="s">
        <v>3096</v>
      </c>
      <c r="UA35">
        <v>57200</v>
      </c>
      <c r="UB35" s="1" t="s">
        <v>3096</v>
      </c>
      <c r="UC35" s="1" t="s">
        <v>3096</v>
      </c>
      <c r="UD35" s="1" t="s">
        <v>3096</v>
      </c>
      <c r="UE35" s="1" t="s">
        <v>3096</v>
      </c>
      <c r="UF35" s="1" t="s">
        <v>3096</v>
      </c>
      <c r="UG35" s="1" t="s">
        <v>3096</v>
      </c>
      <c r="UH35" s="1" t="s">
        <v>3096</v>
      </c>
      <c r="UI35" s="1" t="s">
        <v>3096</v>
      </c>
      <c r="UJ35" s="1" t="s">
        <v>3096</v>
      </c>
      <c r="UK35" s="1" t="s">
        <v>3096</v>
      </c>
      <c r="UL35" s="1" t="s">
        <v>3096</v>
      </c>
      <c r="UM35" s="1" t="s">
        <v>3096</v>
      </c>
      <c r="UO35" s="2">
        <v>45838</v>
      </c>
      <c r="VV35" s="1" t="s">
        <v>3096</v>
      </c>
      <c r="VW35" s="1" t="s">
        <v>3096</v>
      </c>
      <c r="VY35" s="1" t="s">
        <v>3096</v>
      </c>
      <c r="VZ35" s="1" t="s">
        <v>3096</v>
      </c>
      <c r="WA35" s="1" t="s">
        <v>3096</v>
      </c>
      <c r="WB35" s="1" t="s">
        <v>3096</v>
      </c>
      <c r="WF35" s="1" t="s">
        <v>3096</v>
      </c>
      <c r="WG35" s="1" t="s">
        <v>3096</v>
      </c>
      <c r="WH35" s="1" t="s">
        <v>3096</v>
      </c>
      <c r="WI35" s="1" t="s">
        <v>3096</v>
      </c>
      <c r="WK35" s="1" t="s">
        <v>3096</v>
      </c>
      <c r="WL35">
        <v>3691400</v>
      </c>
      <c r="WM35">
        <v>700200</v>
      </c>
      <c r="WN35">
        <v>339900</v>
      </c>
      <c r="WO35">
        <v>409100</v>
      </c>
      <c r="WP35">
        <v>53400</v>
      </c>
      <c r="WQ35">
        <v>93500</v>
      </c>
      <c r="WR35">
        <v>92700</v>
      </c>
      <c r="WU35">
        <v>337500</v>
      </c>
      <c r="WV35">
        <v>6790100</v>
      </c>
      <c r="WW35">
        <v>307700</v>
      </c>
      <c r="WX35">
        <v>2458200</v>
      </c>
      <c r="WY35">
        <v>307700</v>
      </c>
      <c r="XA35" s="2">
        <v>46022</v>
      </c>
      <c r="XB35">
        <v>1449100</v>
      </c>
      <c r="XC35">
        <v>10329800</v>
      </c>
      <c r="XD35">
        <v>6936700</v>
      </c>
      <c r="XE35">
        <v>75600</v>
      </c>
      <c r="XF35">
        <v>184300</v>
      </c>
      <c r="XG35">
        <v>500700</v>
      </c>
      <c r="XH35">
        <v>317700</v>
      </c>
      <c r="XI35">
        <v>3754200</v>
      </c>
      <c r="XJ35">
        <v>4124500</v>
      </c>
      <c r="XK35">
        <v>1103700</v>
      </c>
      <c r="XL35">
        <v>8531700</v>
      </c>
      <c r="XM35">
        <v>-145600</v>
      </c>
      <c r="XN35">
        <v>2195800</v>
      </c>
      <c r="XO35">
        <v>-145600</v>
      </c>
      <c r="XP35">
        <v>2900</v>
      </c>
      <c r="XQ35" s="2">
        <v>46022</v>
      </c>
      <c r="YH35" s="1" t="s">
        <v>3096</v>
      </c>
      <c r="YI35" s="1" t="s">
        <v>3096</v>
      </c>
      <c r="YJ35" s="1" t="s">
        <v>3096</v>
      </c>
      <c r="YK35" s="1" t="s">
        <v>3096</v>
      </c>
      <c r="YL35" s="1" t="s">
        <v>3096</v>
      </c>
      <c r="YM35" s="1" t="s">
        <v>3096</v>
      </c>
      <c r="YN35" s="1" t="s">
        <v>3096</v>
      </c>
      <c r="YQ35" s="1" t="s">
        <v>3096</v>
      </c>
      <c r="YR35" s="1" t="s">
        <v>3096</v>
      </c>
      <c r="YS35" s="1" t="s">
        <v>3096</v>
      </c>
      <c r="YT35" s="1" t="s">
        <v>3096</v>
      </c>
      <c r="YU35" s="1" t="s">
        <v>3096</v>
      </c>
      <c r="YW35" s="1" t="s">
        <v>3096</v>
      </c>
      <c r="YX35" s="1" t="s">
        <v>3096</v>
      </c>
      <c r="YY35" s="1" t="s">
        <v>3096</v>
      </c>
      <c r="YZ35" s="1" t="s">
        <v>3096</v>
      </c>
      <c r="ZA35" s="1" t="s">
        <v>3096</v>
      </c>
      <c r="ZB35" s="1" t="s">
        <v>3096</v>
      </c>
      <c r="ZC35" s="1" t="s">
        <v>3096</v>
      </c>
      <c r="ZD35" s="1" t="s">
        <v>3096</v>
      </c>
      <c r="ZG35" s="1" t="s">
        <v>3096</v>
      </c>
      <c r="ZH35" s="1" t="s">
        <v>3096</v>
      </c>
      <c r="ZI35" s="1" t="s">
        <v>3096</v>
      </c>
      <c r="ZJ35" s="1" t="s">
        <v>3096</v>
      </c>
      <c r="ZK35" s="1" t="s">
        <v>3096</v>
      </c>
      <c r="ZM35" s="1" t="s">
        <v>3096</v>
      </c>
      <c r="ZN35" s="1" t="s">
        <v>3096</v>
      </c>
      <c r="ZO35" s="1" t="s">
        <v>3096</v>
      </c>
      <c r="ZP35" s="1" t="s">
        <v>3096</v>
      </c>
      <c r="ZQ35" s="1" t="s">
        <v>3096</v>
      </c>
      <c r="ZR35" s="1" t="s">
        <v>3096</v>
      </c>
      <c r="ZS35" s="1" t="s">
        <v>3096</v>
      </c>
      <c r="ZT35" s="1" t="s">
        <v>3096</v>
      </c>
      <c r="ZW35" s="1" t="s">
        <v>3096</v>
      </c>
      <c r="ZX35" s="1" t="s">
        <v>3096</v>
      </c>
      <c r="ZY35" s="1" t="s">
        <v>3096</v>
      </c>
      <c r="ZZ35" s="1" t="s">
        <v>3096</v>
      </c>
      <c r="AAA35" s="1" t="s">
        <v>3096</v>
      </c>
      <c r="AAC35" s="1" t="s">
        <v>3096</v>
      </c>
      <c r="AAD35" s="1" t="s">
        <v>3096</v>
      </c>
      <c r="AAE35" s="1" t="s">
        <v>3096</v>
      </c>
      <c r="AAF35" s="1" t="s">
        <v>3096</v>
      </c>
      <c r="AAG35" s="1" t="s">
        <v>3096</v>
      </c>
      <c r="AAH35" s="1" t="s">
        <v>3096</v>
      </c>
      <c r="AAI35" s="1" t="s">
        <v>3096</v>
      </c>
      <c r="AAK35" s="1" t="s">
        <v>3096</v>
      </c>
      <c r="AAL35" s="1" t="s">
        <v>3096</v>
      </c>
      <c r="AAN35" s="1" t="s">
        <v>3096</v>
      </c>
      <c r="AAO35" s="1" t="s">
        <v>3096</v>
      </c>
      <c r="AAP35" s="1" t="s">
        <v>3096</v>
      </c>
      <c r="AAQ35" s="1" t="s">
        <v>3096</v>
      </c>
      <c r="AAS35" s="1" t="s">
        <v>3096</v>
      </c>
      <c r="AAT35" s="1" t="s">
        <v>3096</v>
      </c>
      <c r="AAU35" s="1" t="s">
        <v>3096</v>
      </c>
      <c r="AAV35" s="1" t="s">
        <v>3096</v>
      </c>
      <c r="AAW35" s="1" t="s">
        <v>3096</v>
      </c>
      <c r="AAX35" s="1" t="s">
        <v>3096</v>
      </c>
      <c r="AAY35" s="1" t="s">
        <v>3096</v>
      </c>
      <c r="AAZ35" s="1" t="s">
        <v>3096</v>
      </c>
      <c r="ABC35" s="1" t="s">
        <v>3096</v>
      </c>
      <c r="ABD35" s="1" t="s">
        <v>3096</v>
      </c>
      <c r="ABE35" s="1" t="s">
        <v>3096</v>
      </c>
      <c r="ABF35" s="1" t="s">
        <v>3096</v>
      </c>
      <c r="ABG35" s="1" t="s">
        <v>3096</v>
      </c>
      <c r="ABI35" s="1" t="s">
        <v>3096</v>
      </c>
      <c r="ABZ35">
        <v>37177</v>
      </c>
      <c r="ACA35">
        <v>120456</v>
      </c>
      <c r="ACB35">
        <v>76416</v>
      </c>
      <c r="ACC35">
        <v>-24819</v>
      </c>
      <c r="ACD35">
        <v>11305</v>
      </c>
      <c r="ACE35">
        <v>14091</v>
      </c>
      <c r="ACF35">
        <v>43712</v>
      </c>
      <c r="ACG35">
        <v>62125</v>
      </c>
      <c r="ACH35">
        <v>74811</v>
      </c>
      <c r="ACI35">
        <v>11809</v>
      </c>
      <c r="ACJ35">
        <v>142284</v>
      </c>
      <c r="ACK35">
        <v>-28022</v>
      </c>
      <c r="ACL35">
        <v>13104</v>
      </c>
      <c r="ACM35">
        <v>-28022</v>
      </c>
      <c r="ACO35" s="2">
        <v>46022</v>
      </c>
      <c r="ACP35">
        <v>97765433</v>
      </c>
      <c r="ACQ35">
        <v>161190273</v>
      </c>
      <c r="ACR35">
        <v>101514760</v>
      </c>
      <c r="ACS35">
        <v>22105938</v>
      </c>
      <c r="ACT35">
        <v>14986282</v>
      </c>
      <c r="ACU35">
        <v>11875522</v>
      </c>
      <c r="ACV35">
        <v>10244338</v>
      </c>
      <c r="ACW35">
        <v>76138119</v>
      </c>
      <c r="ACX35">
        <v>78771113</v>
      </c>
      <c r="ACY35">
        <v>22297902</v>
      </c>
      <c r="ACZ35">
        <v>244830147</v>
      </c>
      <c r="ADA35">
        <v>11321260</v>
      </c>
      <c r="ADB35">
        <v>40876083</v>
      </c>
      <c r="ADC35">
        <v>11321260</v>
      </c>
      <c r="ADD35" s="1" t="s">
        <v>3096</v>
      </c>
      <c r="ADE35" s="2">
        <v>46022</v>
      </c>
      <c r="ADV35">
        <v>134426</v>
      </c>
      <c r="ADW35">
        <v>323193</v>
      </c>
      <c r="ADX35">
        <v>262599</v>
      </c>
      <c r="ADY35">
        <v>38954</v>
      </c>
      <c r="ADZ35">
        <v>28796</v>
      </c>
      <c r="AEA35">
        <v>18553</v>
      </c>
      <c r="AEB35">
        <v>16719</v>
      </c>
      <c r="AEC35">
        <v>229410</v>
      </c>
      <c r="AED35">
        <v>153120</v>
      </c>
      <c r="AEE35">
        <v>128649</v>
      </c>
      <c r="AEF35">
        <v>322271</v>
      </c>
      <c r="AEG35">
        <v>29934</v>
      </c>
      <c r="AEH35">
        <v>23819</v>
      </c>
      <c r="AEI35">
        <v>29934</v>
      </c>
      <c r="AEJ35">
        <v>3290</v>
      </c>
      <c r="AEK35" s="2">
        <v>45900</v>
      </c>
      <c r="AEL35" s="1" t="s">
        <v>3096</v>
      </c>
      <c r="AEM35" s="1" t="s">
        <v>3096</v>
      </c>
      <c r="AEN35" s="1" t="s">
        <v>3096</v>
      </c>
      <c r="AEO35" s="1" t="s">
        <v>3096</v>
      </c>
      <c r="AEP35" s="1" t="s">
        <v>3096</v>
      </c>
      <c r="AEQ35" s="1" t="s">
        <v>3096</v>
      </c>
      <c r="AER35" s="1" t="s">
        <v>3096</v>
      </c>
      <c r="AES35" s="1" t="s">
        <v>3096</v>
      </c>
      <c r="AET35" s="1" t="s">
        <v>3096</v>
      </c>
      <c r="AEU35" s="1" t="s">
        <v>3096</v>
      </c>
      <c r="AEV35" s="1" t="s">
        <v>3096</v>
      </c>
      <c r="AEW35" s="1" t="s">
        <v>3096</v>
      </c>
      <c r="AEX35" s="1" t="s">
        <v>3096</v>
      </c>
      <c r="AEY35" s="1" t="s">
        <v>3096</v>
      </c>
      <c r="AFA35" s="1" t="s">
        <v>3096</v>
      </c>
      <c r="AFB35" s="1" t="s">
        <v>3096</v>
      </c>
      <c r="AFC35" s="1" t="s">
        <v>3096</v>
      </c>
      <c r="AFD35" s="1" t="s">
        <v>3096</v>
      </c>
      <c r="AFE35" s="1" t="s">
        <v>3096</v>
      </c>
      <c r="AFF35" s="1" t="s">
        <v>3096</v>
      </c>
      <c r="AFG35" s="1" t="s">
        <v>3096</v>
      </c>
      <c r="AFH35" s="1" t="s">
        <v>3096</v>
      </c>
      <c r="AFK35" s="1" t="s">
        <v>3096</v>
      </c>
      <c r="AFL35" s="1" t="s">
        <v>3096</v>
      </c>
      <c r="AFM35" s="1" t="s">
        <v>3096</v>
      </c>
      <c r="AFN35" s="1" t="s">
        <v>3096</v>
      </c>
      <c r="AFO35" s="1" t="s">
        <v>3096</v>
      </c>
      <c r="AFQ35" s="1" t="s">
        <v>3096</v>
      </c>
      <c r="AFR35">
        <v>-3799</v>
      </c>
      <c r="AFS35">
        <v>0</v>
      </c>
      <c r="AFT35" s="1" t="s">
        <v>3096</v>
      </c>
      <c r="AFU35">
        <v>-514</v>
      </c>
      <c r="AFV35" s="1" t="s">
        <v>3096</v>
      </c>
      <c r="AFW35">
        <v>22</v>
      </c>
      <c r="AFX35">
        <v>7</v>
      </c>
      <c r="AFY35" s="1" t="s">
        <v>3096</v>
      </c>
      <c r="AFZ35" s="1" t="s">
        <v>3096</v>
      </c>
      <c r="AGA35">
        <v>1</v>
      </c>
      <c r="AGB35">
        <v>335</v>
      </c>
      <c r="AGC35">
        <v>-536</v>
      </c>
      <c r="AGD35">
        <v>720</v>
      </c>
      <c r="AGE35">
        <v>-536</v>
      </c>
      <c r="AGG35" s="2">
        <v>46022</v>
      </c>
      <c r="AGH35">
        <v>3321000</v>
      </c>
      <c r="AGI35">
        <v>20903000</v>
      </c>
      <c r="AGJ35">
        <v>15404000</v>
      </c>
      <c r="AGK35">
        <v>787000</v>
      </c>
      <c r="AGL35">
        <v>790000</v>
      </c>
      <c r="AGM35">
        <v>2123000</v>
      </c>
      <c r="AGN35">
        <v>1008000</v>
      </c>
      <c r="AGO35">
        <v>8153000</v>
      </c>
      <c r="AGP35">
        <v>9518000</v>
      </c>
      <c r="AGQ35">
        <v>2481000</v>
      </c>
      <c r="AGR35">
        <v>19465000</v>
      </c>
      <c r="AGS35">
        <v>200000</v>
      </c>
      <c r="AGT35">
        <v>5432000</v>
      </c>
      <c r="AGU35">
        <v>200000</v>
      </c>
      <c r="AGV35">
        <v>142000</v>
      </c>
      <c r="AGW35" s="2">
        <v>46022</v>
      </c>
      <c r="AGX35" s="1" t="s">
        <v>3096</v>
      </c>
      <c r="AGY35" s="1" t="s">
        <v>3096</v>
      </c>
      <c r="AGZ35" s="1" t="s">
        <v>3096</v>
      </c>
      <c r="AHA35" s="1" t="s">
        <v>3096</v>
      </c>
      <c r="AHB35" s="1" t="s">
        <v>3096</v>
      </c>
      <c r="AHC35" s="1" t="s">
        <v>3096</v>
      </c>
      <c r="AHD35" s="1" t="s">
        <v>3096</v>
      </c>
      <c r="AHE35" s="1" t="s">
        <v>3096</v>
      </c>
      <c r="AHF35" s="1" t="s">
        <v>3096</v>
      </c>
      <c r="AHG35" s="1" t="s">
        <v>3096</v>
      </c>
      <c r="AHH35" s="1" t="s">
        <v>3096</v>
      </c>
      <c r="AHI35" s="1" t="s">
        <v>3096</v>
      </c>
      <c r="AHJ35" s="1" t="s">
        <v>3096</v>
      </c>
      <c r="AHK35" s="1" t="s">
        <v>3096</v>
      </c>
      <c r="AHM35" s="1" t="s">
        <v>3096</v>
      </c>
      <c r="AHN35" s="1" t="s">
        <v>3096</v>
      </c>
      <c r="AHO35" s="1" t="s">
        <v>3096</v>
      </c>
      <c r="AHP35" s="1" t="s">
        <v>3096</v>
      </c>
      <c r="AHQ35" s="1" t="s">
        <v>3096</v>
      </c>
      <c r="AHR35" s="1" t="s">
        <v>3096</v>
      </c>
      <c r="AHS35" s="1" t="s">
        <v>3096</v>
      </c>
      <c r="AHT35" s="1" t="s">
        <v>3096</v>
      </c>
      <c r="AHW35" s="1" t="s">
        <v>3096</v>
      </c>
      <c r="AHX35" s="1" t="s">
        <v>3096</v>
      </c>
      <c r="AHY35" s="1" t="s">
        <v>3096</v>
      </c>
      <c r="AHZ35" s="1" t="s">
        <v>3096</v>
      </c>
      <c r="AIA35" s="1" t="s">
        <v>3096</v>
      </c>
      <c r="AIC35" s="1" t="s">
        <v>3096</v>
      </c>
      <c r="AID35" s="1" t="s">
        <v>3096</v>
      </c>
      <c r="AIE35" s="1" t="s">
        <v>3096</v>
      </c>
      <c r="AIF35" s="1" t="s">
        <v>3096</v>
      </c>
      <c r="AIG35" s="1" t="s">
        <v>3096</v>
      </c>
      <c r="AIH35" s="1" t="s">
        <v>3096</v>
      </c>
      <c r="AII35" s="1" t="s">
        <v>3096</v>
      </c>
      <c r="AIJ35" s="1" t="s">
        <v>3096</v>
      </c>
      <c r="AIK35" s="1" t="s">
        <v>3096</v>
      </c>
      <c r="AIL35" s="1" t="s">
        <v>3096</v>
      </c>
      <c r="AIM35" s="1" t="s">
        <v>3096</v>
      </c>
      <c r="AIN35" s="1" t="s">
        <v>3096</v>
      </c>
      <c r="AIO35" s="1" t="s">
        <v>3096</v>
      </c>
      <c r="AIP35" s="1" t="s">
        <v>3096</v>
      </c>
      <c r="AIQ35" s="1" t="s">
        <v>3096</v>
      </c>
      <c r="AIS35" s="1" t="s">
        <v>3096</v>
      </c>
      <c r="AJJ35">
        <v>1056726</v>
      </c>
      <c r="AJK35">
        <v>232169</v>
      </c>
      <c r="AJL35">
        <v>80687</v>
      </c>
      <c r="AJM35">
        <v>168236</v>
      </c>
      <c r="AJN35">
        <v>308501</v>
      </c>
      <c r="AJO35">
        <v>1400</v>
      </c>
      <c r="AJP35">
        <v>99798</v>
      </c>
      <c r="AJS35">
        <v>244747</v>
      </c>
      <c r="AJT35">
        <v>3213807</v>
      </c>
      <c r="AJU35">
        <v>77405</v>
      </c>
      <c r="AJV35">
        <v>1328993</v>
      </c>
      <c r="AJW35">
        <v>77405</v>
      </c>
      <c r="AJY35" s="2">
        <v>46022</v>
      </c>
      <c r="AKP35" s="1" t="s">
        <v>3096</v>
      </c>
      <c r="AKQ35" s="1" t="s">
        <v>3096</v>
      </c>
      <c r="AKS35" s="1" t="s">
        <v>3096</v>
      </c>
      <c r="AKU35" s="1" t="s">
        <v>3096</v>
      </c>
      <c r="AKZ35" s="1" t="s">
        <v>3096</v>
      </c>
      <c r="ALA35" s="1" t="s">
        <v>3096</v>
      </c>
      <c r="ALB35" s="1" t="s">
        <v>3096</v>
      </c>
      <c r="ALC35" s="1" t="s">
        <v>3096</v>
      </c>
      <c r="ALE35" s="1" t="s">
        <v>3096</v>
      </c>
      <c r="ALF35" s="1" t="s">
        <v>3096</v>
      </c>
      <c r="ALG35" s="1" t="s">
        <v>3096</v>
      </c>
      <c r="ALH35" s="1" t="s">
        <v>3096</v>
      </c>
      <c r="ALI35" s="1" t="s">
        <v>3096</v>
      </c>
      <c r="ALJ35" s="1" t="s">
        <v>3096</v>
      </c>
      <c r="ALK35" s="1" t="s">
        <v>3096</v>
      </c>
      <c r="ALL35" s="1" t="s">
        <v>3096</v>
      </c>
      <c r="ALM35" s="1" t="s">
        <v>3096</v>
      </c>
      <c r="ALN35" s="1" t="s">
        <v>3096</v>
      </c>
      <c r="ALP35" s="1" t="s">
        <v>3096</v>
      </c>
      <c r="ALQ35" s="1" t="s">
        <v>3096</v>
      </c>
      <c r="ALR35" s="1" t="s">
        <v>3096</v>
      </c>
      <c r="ALS35" s="1" t="s">
        <v>3096</v>
      </c>
      <c r="ALU35" s="1" t="s">
        <v>3096</v>
      </c>
      <c r="ALV35" s="1" t="s">
        <v>3096</v>
      </c>
      <c r="ALW35" s="1" t="s">
        <v>3096</v>
      </c>
      <c r="AME35" s="1" t="s">
        <v>3096</v>
      </c>
      <c r="AMF35" s="1" t="s">
        <v>3096</v>
      </c>
      <c r="AMG35" s="1" t="s">
        <v>3096</v>
      </c>
      <c r="AMH35" s="1" t="s">
        <v>3096</v>
      </c>
      <c r="AMI35" s="1" t="s">
        <v>3096</v>
      </c>
      <c r="AMK35" s="1" t="s">
        <v>3096</v>
      </c>
      <c r="ANR35" s="1" t="s">
        <v>3096</v>
      </c>
      <c r="ANS35" s="1" t="s">
        <v>3096</v>
      </c>
      <c r="ANT35" s="1" t="s">
        <v>3096</v>
      </c>
      <c r="ANU35" s="1" t="s">
        <v>3096</v>
      </c>
      <c r="ANV35" s="1" t="s">
        <v>3096</v>
      </c>
      <c r="ANW35" s="1" t="s">
        <v>3096</v>
      </c>
      <c r="ANX35" s="1" t="s">
        <v>3096</v>
      </c>
      <c r="ANY35" s="1" t="s">
        <v>3096</v>
      </c>
      <c r="ANZ35" s="1" t="s">
        <v>3096</v>
      </c>
      <c r="AOA35" s="1" t="s">
        <v>3096</v>
      </c>
      <c r="AOB35" s="1" t="s">
        <v>3096</v>
      </c>
      <c r="AOC35" s="1" t="s">
        <v>3096</v>
      </c>
      <c r="AOD35" s="1" t="s">
        <v>3096</v>
      </c>
      <c r="AOE35" s="1" t="s">
        <v>3096</v>
      </c>
      <c r="AOF35" s="1" t="s">
        <v>3096</v>
      </c>
      <c r="AOG35" s="1" t="s">
        <v>3096</v>
      </c>
      <c r="AOX35">
        <v>329540</v>
      </c>
      <c r="AOY35">
        <v>95189</v>
      </c>
      <c r="AOZ35">
        <v>20147</v>
      </c>
      <c r="APA35">
        <v>62632</v>
      </c>
      <c r="APB35">
        <v>1450</v>
      </c>
      <c r="APC35">
        <v>5132</v>
      </c>
      <c r="APD35">
        <v>82599</v>
      </c>
      <c r="APE35">
        <v>51989</v>
      </c>
      <c r="APF35">
        <v>131674</v>
      </c>
      <c r="APG35">
        <v>17435</v>
      </c>
      <c r="APH35">
        <v>988027</v>
      </c>
      <c r="API35">
        <v>26639</v>
      </c>
      <c r="APJ35">
        <v>388291</v>
      </c>
      <c r="APK35">
        <v>26639</v>
      </c>
      <c r="APL35">
        <v>8887</v>
      </c>
      <c r="APM35" s="2">
        <v>46022</v>
      </c>
      <c r="ARJ35" s="1" t="s">
        <v>3096</v>
      </c>
      <c r="ARK35" s="1" t="s">
        <v>3096</v>
      </c>
      <c r="ARL35" s="1" t="s">
        <v>3096</v>
      </c>
      <c r="ARM35" s="1" t="s">
        <v>3096</v>
      </c>
      <c r="ARN35" s="1" t="s">
        <v>3096</v>
      </c>
      <c r="ARO35" s="1" t="s">
        <v>3096</v>
      </c>
      <c r="ARP35" s="1" t="s">
        <v>3096</v>
      </c>
      <c r="ARQ35" s="1" t="s">
        <v>3096</v>
      </c>
      <c r="ARR35" s="1" t="s">
        <v>3096</v>
      </c>
      <c r="ARS35" s="1" t="s">
        <v>3096</v>
      </c>
      <c r="ART35" s="1" t="s">
        <v>3096</v>
      </c>
      <c r="ARU35" s="1" t="s">
        <v>3096</v>
      </c>
      <c r="ARV35" s="1" t="s">
        <v>3096</v>
      </c>
      <c r="ARW35" s="1" t="s">
        <v>3096</v>
      </c>
      <c r="ARX35" s="1" t="s">
        <v>3096</v>
      </c>
      <c r="ARY35" s="1" t="s">
        <v>3096</v>
      </c>
      <c r="ARZ35" s="1" t="s">
        <v>3096</v>
      </c>
      <c r="ASA35" s="1" t="s">
        <v>3096</v>
      </c>
      <c r="ASB35" s="1" t="s">
        <v>3096</v>
      </c>
      <c r="ASC35" s="1" t="s">
        <v>3096</v>
      </c>
      <c r="ASD35" s="1" t="s">
        <v>3096</v>
      </c>
      <c r="ASE35" s="1" t="s">
        <v>3096</v>
      </c>
      <c r="ASF35" s="1" t="s">
        <v>3096</v>
      </c>
      <c r="ASG35" s="1" t="s">
        <v>3096</v>
      </c>
      <c r="ASH35" s="1" t="s">
        <v>3096</v>
      </c>
      <c r="ASI35" s="1" t="s">
        <v>3096</v>
      </c>
      <c r="ASJ35" s="1" t="s">
        <v>3096</v>
      </c>
      <c r="ASK35" s="1" t="s">
        <v>3096</v>
      </c>
      <c r="ASL35" s="1" t="s">
        <v>3096</v>
      </c>
      <c r="ASM35" s="1" t="s">
        <v>3096</v>
      </c>
      <c r="ASN35" s="1" t="s">
        <v>3096</v>
      </c>
      <c r="ASO35" s="1" t="s">
        <v>3096</v>
      </c>
      <c r="ASP35" s="1" t="s">
        <v>3096</v>
      </c>
      <c r="ASQ35" s="1" t="s">
        <v>3096</v>
      </c>
      <c r="ASR35" s="1" t="s">
        <v>3096</v>
      </c>
      <c r="ASS35" s="1" t="s">
        <v>3096</v>
      </c>
      <c r="ASU35" s="1" t="s">
        <v>3096</v>
      </c>
      <c r="ASV35" s="1" t="s">
        <v>3096</v>
      </c>
      <c r="ASY35" s="1" t="s">
        <v>3096</v>
      </c>
      <c r="ASZ35" s="1" t="s">
        <v>3096</v>
      </c>
      <c r="ATA35" s="1" t="s">
        <v>3096</v>
      </c>
      <c r="ATB35" s="1" t="s">
        <v>3096</v>
      </c>
      <c r="ATC35" s="1" t="s">
        <v>3096</v>
      </c>
      <c r="ATE35" s="1" t="s">
        <v>3096</v>
      </c>
      <c r="ATF35" s="1" t="s">
        <v>3096</v>
      </c>
      <c r="ATG35" s="1" t="s">
        <v>3096</v>
      </c>
      <c r="ATH35" s="1" t="s">
        <v>3096</v>
      </c>
      <c r="ATI35" s="1" t="s">
        <v>3096</v>
      </c>
      <c r="ATJ35" s="1" t="s">
        <v>3096</v>
      </c>
      <c r="ATK35" s="1" t="s">
        <v>3096</v>
      </c>
      <c r="ATL35" s="1" t="s">
        <v>3096</v>
      </c>
      <c r="ATM35" s="1" t="s">
        <v>3096</v>
      </c>
      <c r="ATO35" s="1" t="s">
        <v>3096</v>
      </c>
      <c r="ATP35" s="1" t="s">
        <v>3096</v>
      </c>
      <c r="ATQ35" s="1" t="s">
        <v>3096</v>
      </c>
      <c r="ATR35" s="1" t="s">
        <v>3096</v>
      </c>
      <c r="ATS35" s="1" t="s">
        <v>3096</v>
      </c>
      <c r="ATU35" s="1" t="s">
        <v>3096</v>
      </c>
      <c r="ATV35">
        <v>165077</v>
      </c>
      <c r="ATW35">
        <v>150271</v>
      </c>
      <c r="ATX35">
        <v>64468</v>
      </c>
      <c r="ATY35">
        <v>-18803</v>
      </c>
      <c r="ATZ35">
        <v>4238</v>
      </c>
      <c r="AUA35">
        <v>92847</v>
      </c>
      <c r="AUB35">
        <v>12936</v>
      </c>
      <c r="AUC35">
        <v>172467</v>
      </c>
      <c r="AUD35">
        <v>169699</v>
      </c>
      <c r="AUE35">
        <v>64365</v>
      </c>
      <c r="AUF35">
        <v>347876</v>
      </c>
      <c r="AUG35">
        <v>-19510</v>
      </c>
      <c r="AUH35">
        <v>9507</v>
      </c>
      <c r="AUI35">
        <v>-19510</v>
      </c>
      <c r="AUJ35">
        <v>4301</v>
      </c>
      <c r="AUK35" s="2">
        <v>46022</v>
      </c>
      <c r="AUL35" s="1" t="s">
        <v>3096</v>
      </c>
      <c r="AUM35" s="1" t="s">
        <v>3096</v>
      </c>
      <c r="AUO35" s="1" t="s">
        <v>3096</v>
      </c>
      <c r="AUR35" s="1" t="s">
        <v>3096</v>
      </c>
      <c r="AUV35" s="1" t="s">
        <v>3096</v>
      </c>
      <c r="AUW35" s="1" t="s">
        <v>3096</v>
      </c>
      <c r="AUX35" s="1" t="s">
        <v>3096</v>
      </c>
      <c r="AUY35" s="1" t="s">
        <v>3096</v>
      </c>
      <c r="AVA35" s="1" t="s">
        <v>3096</v>
      </c>
      <c r="AVB35" s="1" t="s">
        <v>3096</v>
      </c>
      <c r="AVC35" s="1" t="s">
        <v>3096</v>
      </c>
      <c r="AVD35" s="1" t="s">
        <v>3096</v>
      </c>
      <c r="AVE35" s="1" t="s">
        <v>3096</v>
      </c>
      <c r="AVF35" s="1" t="s">
        <v>3096</v>
      </c>
      <c r="AVG35" s="1" t="s">
        <v>3096</v>
      </c>
      <c r="AVH35" s="1" t="s">
        <v>3096</v>
      </c>
      <c r="AVI35" s="1" t="s">
        <v>3096</v>
      </c>
      <c r="AVJ35" s="1" t="s">
        <v>3096</v>
      </c>
      <c r="AVK35" s="1" t="s">
        <v>3096</v>
      </c>
      <c r="AVL35" s="1" t="s">
        <v>3096</v>
      </c>
      <c r="AVM35" s="1" t="s">
        <v>3096</v>
      </c>
      <c r="AVN35" s="1" t="s">
        <v>3096</v>
      </c>
      <c r="AVO35" s="1" t="s">
        <v>3096</v>
      </c>
      <c r="AVQ35" s="1" t="s">
        <v>3096</v>
      </c>
      <c r="AWH35">
        <v>8614200</v>
      </c>
      <c r="AWI35">
        <v>1422500</v>
      </c>
      <c r="AWJ35">
        <v>400000</v>
      </c>
      <c r="AWK35">
        <v>1246100</v>
      </c>
      <c r="AWL35">
        <v>579600</v>
      </c>
      <c r="AWM35">
        <v>145500</v>
      </c>
      <c r="AWN35">
        <v>1895100</v>
      </c>
      <c r="AWO35" s="1" t="s">
        <v>3096</v>
      </c>
      <c r="AWP35" s="1" t="s">
        <v>3096</v>
      </c>
      <c r="AWQ35">
        <v>1207500</v>
      </c>
      <c r="AWR35">
        <v>25275200</v>
      </c>
      <c r="AWS35">
        <v>738700</v>
      </c>
      <c r="AWT35">
        <v>8951700</v>
      </c>
      <c r="AWU35">
        <v>738700</v>
      </c>
      <c r="AWV35" s="1" t="s">
        <v>3096</v>
      </c>
      <c r="AWW35" s="2">
        <v>46022</v>
      </c>
      <c r="AYD35" s="1" t="s">
        <v>3096</v>
      </c>
      <c r="AYE35" s="1" t="s">
        <v>3096</v>
      </c>
      <c r="AYF35" s="1" t="s">
        <v>3096</v>
      </c>
      <c r="AYG35" s="1" t="s">
        <v>3096</v>
      </c>
      <c r="AYH35" s="1" t="s">
        <v>3096</v>
      </c>
      <c r="AYI35" s="1" t="s">
        <v>3096</v>
      </c>
      <c r="AYJ35" s="1" t="s">
        <v>3096</v>
      </c>
      <c r="AYK35" s="1" t="s">
        <v>3096</v>
      </c>
      <c r="AYL35" s="1" t="s">
        <v>3096</v>
      </c>
      <c r="AYM35" s="1" t="s">
        <v>3096</v>
      </c>
      <c r="AYN35" s="1" t="s">
        <v>3096</v>
      </c>
      <c r="AYO35" s="1" t="s">
        <v>3096</v>
      </c>
      <c r="AYP35" s="1" t="s">
        <v>3096</v>
      </c>
      <c r="AYQ35" s="1" t="s">
        <v>3096</v>
      </c>
      <c r="AYS35" s="1" t="s">
        <v>3096</v>
      </c>
      <c r="AYT35" s="1" t="s">
        <v>3096</v>
      </c>
      <c r="AYU35" s="1" t="s">
        <v>3096</v>
      </c>
      <c r="AYW35" s="1" t="s">
        <v>3096</v>
      </c>
      <c r="AYX35" s="1" t="s">
        <v>3096</v>
      </c>
      <c r="AYY35" s="1" t="s">
        <v>3096</v>
      </c>
      <c r="AYZ35" s="1" t="s">
        <v>3096</v>
      </c>
      <c r="AZA35" s="1" t="s">
        <v>3096</v>
      </c>
      <c r="AZB35" s="1" t="s">
        <v>3096</v>
      </c>
      <c r="AZD35" s="1" t="s">
        <v>3096</v>
      </c>
      <c r="AZE35" s="1" t="s">
        <v>3096</v>
      </c>
      <c r="AZF35" s="1" t="s">
        <v>3096</v>
      </c>
      <c r="AZG35" s="1" t="s">
        <v>3096</v>
      </c>
      <c r="AZI35" s="1" t="s">
        <v>3096</v>
      </c>
      <c r="AZJ35" s="1" t="s">
        <v>3096</v>
      </c>
      <c r="AZK35" s="1" t="s">
        <v>3096</v>
      </c>
      <c r="AZL35" s="1" t="s">
        <v>3096</v>
      </c>
      <c r="AZM35" s="1" t="s">
        <v>3096</v>
      </c>
      <c r="AZN35" s="1" t="s">
        <v>3096</v>
      </c>
      <c r="AZO35" s="1" t="s">
        <v>3096</v>
      </c>
      <c r="AZP35" s="1" t="s">
        <v>3096</v>
      </c>
      <c r="AZQ35" s="1" t="s">
        <v>3096</v>
      </c>
      <c r="AZR35" s="1" t="s">
        <v>3096</v>
      </c>
      <c r="AZS35" s="1" t="s">
        <v>3096</v>
      </c>
      <c r="AZT35" s="1" t="s">
        <v>3096</v>
      </c>
      <c r="AZU35" s="1" t="s">
        <v>3096</v>
      </c>
      <c r="AZV35" s="1" t="s">
        <v>3096</v>
      </c>
      <c r="AZW35" s="1" t="s">
        <v>3096</v>
      </c>
      <c r="AZX35" s="1" t="s">
        <v>3096</v>
      </c>
      <c r="AZY35" s="1" t="s">
        <v>3096</v>
      </c>
      <c r="AZZ35" s="1" t="s">
        <v>3096</v>
      </c>
      <c r="BAA35" s="1" t="s">
        <v>3096</v>
      </c>
      <c r="BAB35" s="1" t="s">
        <v>3096</v>
      </c>
      <c r="BAC35" s="1" t="s">
        <v>3096</v>
      </c>
      <c r="BAD35" s="1" t="s">
        <v>3096</v>
      </c>
      <c r="BAE35" s="1" t="s">
        <v>3096</v>
      </c>
      <c r="BAF35" s="1" t="s">
        <v>3096</v>
      </c>
      <c r="BAG35" s="1" t="s">
        <v>3096</v>
      </c>
      <c r="BAH35" s="1" t="s">
        <v>3096</v>
      </c>
      <c r="BAI35" s="1" t="s">
        <v>3096</v>
      </c>
      <c r="BAJ35" s="1" t="s">
        <v>3096</v>
      </c>
      <c r="BAK35" s="1" t="s">
        <v>3096</v>
      </c>
      <c r="BAL35" s="1" t="s">
        <v>3096</v>
      </c>
      <c r="BAM35" s="1" t="s">
        <v>3096</v>
      </c>
      <c r="BAN35" s="1" t="s">
        <v>3096</v>
      </c>
      <c r="BAO35" s="1" t="s">
        <v>3096</v>
      </c>
      <c r="BAP35" s="1" t="s">
        <v>3096</v>
      </c>
      <c r="BAQ35" s="1" t="s">
        <v>3096</v>
      </c>
      <c r="BAS35" s="1" t="s">
        <v>3096</v>
      </c>
      <c r="BAZ35" s="1" t="s">
        <v>3096</v>
      </c>
      <c r="BBA35" s="1" t="s">
        <v>3096</v>
      </c>
      <c r="BBB35" s="1" t="s">
        <v>3096</v>
      </c>
      <c r="BBC35" s="1" t="s">
        <v>3096</v>
      </c>
      <c r="BBE35" s="1" t="s">
        <v>3096</v>
      </c>
      <c r="BBF35" s="1" t="s">
        <v>3096</v>
      </c>
      <c r="BBG35" s="1" t="s">
        <v>3096</v>
      </c>
      <c r="BBI35" s="1" t="s">
        <v>3096</v>
      </c>
      <c r="BBJ35" s="1" t="s">
        <v>3096</v>
      </c>
      <c r="BBK35" s="1" t="s">
        <v>3096</v>
      </c>
      <c r="BBL35" s="1" t="s">
        <v>3096</v>
      </c>
      <c r="BBM35" s="1" t="s">
        <v>3096</v>
      </c>
      <c r="BBN35" s="1" t="s">
        <v>3096</v>
      </c>
      <c r="BBP35" s="1" t="s">
        <v>3096</v>
      </c>
      <c r="BBQ35" s="1" t="s">
        <v>3096</v>
      </c>
      <c r="BBR35" s="1" t="s">
        <v>3096</v>
      </c>
      <c r="BBS35" s="1" t="s">
        <v>3096</v>
      </c>
      <c r="BBU35" s="1" t="s">
        <v>3096</v>
      </c>
      <c r="BBV35" s="1" t="s">
        <v>3096</v>
      </c>
      <c r="BBW35" s="1" t="s">
        <v>3096</v>
      </c>
      <c r="BBX35" s="1" t="s">
        <v>3096</v>
      </c>
      <c r="BBY35" s="1" t="s">
        <v>3096</v>
      </c>
      <c r="BBZ35" s="1" t="s">
        <v>3096</v>
      </c>
      <c r="BCA35" s="1" t="s">
        <v>3096</v>
      </c>
      <c r="BCB35" s="1" t="s">
        <v>3096</v>
      </c>
      <c r="BCC35" s="1" t="s">
        <v>3096</v>
      </c>
      <c r="BCD35" s="1" t="s">
        <v>3096</v>
      </c>
      <c r="BCE35" s="1" t="s">
        <v>3096</v>
      </c>
      <c r="BCF35" s="1" t="s">
        <v>3096</v>
      </c>
      <c r="BCG35" s="1" t="s">
        <v>3096</v>
      </c>
      <c r="BCH35" s="1" t="s">
        <v>3096</v>
      </c>
      <c r="BCI35" s="1" t="s">
        <v>3096</v>
      </c>
      <c r="BCJ35" s="1" t="s">
        <v>3096</v>
      </c>
      <c r="BCK35" s="1" t="s">
        <v>3096</v>
      </c>
      <c r="BCL35">
        <v>274724</v>
      </c>
      <c r="BCM35">
        <v>649174</v>
      </c>
      <c r="BCN35">
        <v>494707</v>
      </c>
      <c r="BCO35">
        <v>31892</v>
      </c>
      <c r="BCP35">
        <v>24148</v>
      </c>
      <c r="BCQ35">
        <v>98355</v>
      </c>
      <c r="BCR35">
        <v>23215</v>
      </c>
      <c r="BCS35">
        <v>367677</v>
      </c>
      <c r="BCT35">
        <v>371673</v>
      </c>
      <c r="BCU35">
        <v>92338</v>
      </c>
      <c r="BCV35">
        <v>989123</v>
      </c>
      <c r="BCW35">
        <v>9398</v>
      </c>
      <c r="BCX35">
        <v>301376</v>
      </c>
      <c r="BCY35">
        <v>9398</v>
      </c>
      <c r="BCZ35">
        <v>125630</v>
      </c>
      <c r="BDA35" s="2">
        <v>46022</v>
      </c>
      <c r="BDR35" s="1" t="s">
        <v>3096</v>
      </c>
      <c r="BDS35" s="1" t="s">
        <v>3096</v>
      </c>
      <c r="BDT35" s="1" t="s">
        <v>3096</v>
      </c>
      <c r="BDU35" s="1" t="s">
        <v>3096</v>
      </c>
      <c r="BDV35" s="1" t="s">
        <v>3096</v>
      </c>
      <c r="BDW35" s="1" t="s">
        <v>3096</v>
      </c>
      <c r="BDX35" s="1" t="s">
        <v>3096</v>
      </c>
      <c r="BDY35" s="1" t="s">
        <v>3096</v>
      </c>
      <c r="BDZ35" s="1" t="s">
        <v>3096</v>
      </c>
      <c r="BEA35" s="1" t="s">
        <v>3096</v>
      </c>
      <c r="BEB35" s="1" t="s">
        <v>3096</v>
      </c>
      <c r="BEC35" s="1" t="s">
        <v>3096</v>
      </c>
      <c r="BED35" s="1" t="s">
        <v>3096</v>
      </c>
      <c r="BEE35" s="1" t="s">
        <v>3096</v>
      </c>
      <c r="BEG35" s="1" t="s">
        <v>3096</v>
      </c>
      <c r="BEH35" s="1" t="s">
        <v>3096</v>
      </c>
      <c r="BEI35" s="1" t="s">
        <v>3096</v>
      </c>
      <c r="BEK35" s="1" t="s">
        <v>3096</v>
      </c>
      <c r="BEM35" s="1" t="s">
        <v>3096</v>
      </c>
      <c r="BEN35" s="1" t="s">
        <v>3096</v>
      </c>
      <c r="BEO35" s="1" t="s">
        <v>3096</v>
      </c>
      <c r="BEP35" s="1" t="s">
        <v>3096</v>
      </c>
      <c r="BER35" s="1" t="s">
        <v>3096</v>
      </c>
      <c r="BES35" s="1" t="s">
        <v>3096</v>
      </c>
      <c r="BET35" s="1" t="s">
        <v>3096</v>
      </c>
      <c r="BEU35" s="1" t="s">
        <v>3096</v>
      </c>
      <c r="BEW35" s="1" t="s">
        <v>3096</v>
      </c>
      <c r="BEX35">
        <v>55688</v>
      </c>
      <c r="BEY35">
        <v>40227</v>
      </c>
      <c r="BEZ35">
        <v>27502</v>
      </c>
      <c r="BFA35">
        <v>4399</v>
      </c>
      <c r="BFB35">
        <v>438</v>
      </c>
      <c r="BFC35">
        <v>440</v>
      </c>
      <c r="BFD35">
        <v>9</v>
      </c>
      <c r="BFE35">
        <v>70467</v>
      </c>
      <c r="BFF35">
        <v>14894</v>
      </c>
      <c r="BFG35">
        <v>40762</v>
      </c>
      <c r="BFH35">
        <v>72195</v>
      </c>
      <c r="BFI35">
        <v>3384</v>
      </c>
      <c r="BFJ35">
        <v>0</v>
      </c>
      <c r="BFK35">
        <v>3384</v>
      </c>
      <c r="BFM35" s="2">
        <v>45930</v>
      </c>
      <c r="BGD35" s="1" t="s">
        <v>3096</v>
      </c>
      <c r="BGE35" s="1" t="s">
        <v>3096</v>
      </c>
      <c r="BGF35" s="1" t="s">
        <v>3096</v>
      </c>
      <c r="BGG35" s="1" t="s">
        <v>3096</v>
      </c>
      <c r="BGH35" s="1" t="s">
        <v>3096</v>
      </c>
      <c r="BGI35" s="1" t="s">
        <v>3096</v>
      </c>
      <c r="BGJ35" s="1" t="s">
        <v>3096</v>
      </c>
      <c r="BGK35" s="1" t="s">
        <v>3096</v>
      </c>
      <c r="BGL35" s="1" t="s">
        <v>3096</v>
      </c>
      <c r="BGM35" s="1" t="s">
        <v>3096</v>
      </c>
      <c r="BGN35" s="1" t="s">
        <v>3096</v>
      </c>
      <c r="BGO35" s="1" t="s">
        <v>3096</v>
      </c>
      <c r="BGP35" s="1" t="s">
        <v>3096</v>
      </c>
      <c r="BGQ35" s="1" t="s">
        <v>3096</v>
      </c>
      <c r="BGR35" s="1" t="s">
        <v>3096</v>
      </c>
      <c r="BGS35" s="1" t="s">
        <v>3096</v>
      </c>
      <c r="BGT35">
        <v>4902</v>
      </c>
      <c r="BGU35">
        <v>18210</v>
      </c>
      <c r="BGV35">
        <v>14395</v>
      </c>
      <c r="BGW35">
        <v>-459</v>
      </c>
      <c r="BGX35">
        <v>0</v>
      </c>
      <c r="BGY35">
        <v>434</v>
      </c>
      <c r="BGZ35">
        <v>2640</v>
      </c>
      <c r="BHA35">
        <v>8567</v>
      </c>
      <c r="BHB35">
        <v>10442</v>
      </c>
      <c r="BHC35">
        <v>716</v>
      </c>
      <c r="BHD35">
        <v>15602</v>
      </c>
      <c r="BHE35">
        <v>-870</v>
      </c>
      <c r="BHF35">
        <v>563</v>
      </c>
      <c r="BHG35">
        <v>-870</v>
      </c>
      <c r="BHH35">
        <v>376</v>
      </c>
      <c r="BHI35" s="2">
        <v>45747</v>
      </c>
      <c r="BHJ35" s="1" t="s">
        <v>3096</v>
      </c>
      <c r="BHK35" s="1" t="s">
        <v>3096</v>
      </c>
      <c r="BHL35" s="1" t="s">
        <v>3096</v>
      </c>
      <c r="BHM35" s="1" t="s">
        <v>3096</v>
      </c>
      <c r="BHN35" s="1" t="s">
        <v>3096</v>
      </c>
      <c r="BHO35" s="1" t="s">
        <v>3096</v>
      </c>
      <c r="BHP35" s="1" t="s">
        <v>3096</v>
      </c>
      <c r="BHQ35" s="1" t="s">
        <v>3096</v>
      </c>
      <c r="BHR35" s="1" t="s">
        <v>3096</v>
      </c>
      <c r="BHS35" s="1" t="s">
        <v>3096</v>
      </c>
      <c r="BHT35" s="1" t="s">
        <v>3096</v>
      </c>
      <c r="BHU35" s="1" t="s">
        <v>3096</v>
      </c>
      <c r="BHV35" s="1" t="s">
        <v>3096</v>
      </c>
      <c r="BHW35" s="1" t="s">
        <v>3096</v>
      </c>
      <c r="BHX35" s="1" t="s">
        <v>3096</v>
      </c>
      <c r="BHY35" s="1" t="s">
        <v>3096</v>
      </c>
      <c r="BHZ35" s="1" t="s">
        <v>3096</v>
      </c>
      <c r="BIA35" s="1" t="s">
        <v>3096</v>
      </c>
      <c r="BIB35" s="1" t="s">
        <v>3096</v>
      </c>
      <c r="BIC35" s="1" t="s">
        <v>3096</v>
      </c>
      <c r="BID35" s="1" t="s">
        <v>3096</v>
      </c>
      <c r="BIE35" s="1" t="s">
        <v>3096</v>
      </c>
      <c r="BIF35" s="1" t="s">
        <v>3096</v>
      </c>
      <c r="BIG35" s="1" t="s">
        <v>3096</v>
      </c>
      <c r="BIH35" s="1" t="s">
        <v>3096</v>
      </c>
      <c r="BII35" s="1" t="s">
        <v>3096</v>
      </c>
      <c r="BIJ35" s="1" t="s">
        <v>3096</v>
      </c>
      <c r="BIK35" s="1" t="s">
        <v>3096</v>
      </c>
      <c r="BIL35" s="1" t="s">
        <v>3096</v>
      </c>
      <c r="BIM35" s="1" t="s">
        <v>3096</v>
      </c>
      <c r="BIO35" s="1" t="s">
        <v>3096</v>
      </c>
      <c r="BIP35" s="1" t="s">
        <v>3096</v>
      </c>
      <c r="BIQ35" s="1" t="s">
        <v>3096</v>
      </c>
      <c r="BIR35" s="1" t="s">
        <v>3096</v>
      </c>
      <c r="BIS35" s="1" t="s">
        <v>3096</v>
      </c>
      <c r="BIT35" s="1" t="s">
        <v>3096</v>
      </c>
      <c r="BIU35" s="1" t="s">
        <v>3096</v>
      </c>
      <c r="BIV35" s="1" t="s">
        <v>3096</v>
      </c>
      <c r="BIW35" s="1" t="s">
        <v>3096</v>
      </c>
      <c r="BIX35" s="1" t="s">
        <v>3096</v>
      </c>
      <c r="BIY35" s="1" t="s">
        <v>3096</v>
      </c>
      <c r="BIZ35" s="1" t="s">
        <v>3096</v>
      </c>
      <c r="BJA35" s="1" t="s">
        <v>3096</v>
      </c>
      <c r="BJB35" s="1" t="s">
        <v>3096</v>
      </c>
      <c r="BJC35" s="1" t="s">
        <v>3096</v>
      </c>
      <c r="BJE35" s="1" t="s">
        <v>3096</v>
      </c>
      <c r="BJF35" s="1" t="s">
        <v>3096</v>
      </c>
      <c r="BJG35" s="1" t="s">
        <v>3096</v>
      </c>
      <c r="BJH35" s="1" t="s">
        <v>3096</v>
      </c>
      <c r="BJI35" s="1" t="s">
        <v>3096</v>
      </c>
      <c r="BJJ35" s="1" t="s">
        <v>3096</v>
      </c>
      <c r="BJK35" s="1" t="s">
        <v>3096</v>
      </c>
      <c r="BJL35" s="1" t="s">
        <v>3096</v>
      </c>
      <c r="BJM35" s="1" t="s">
        <v>3096</v>
      </c>
      <c r="BJN35" s="1" t="s">
        <v>3096</v>
      </c>
      <c r="BJO35" s="1" t="s">
        <v>3096</v>
      </c>
      <c r="BJP35" s="1" t="s">
        <v>3096</v>
      </c>
      <c r="BJQ35" s="1" t="s">
        <v>3096</v>
      </c>
      <c r="BJR35" s="1" t="s">
        <v>3096</v>
      </c>
      <c r="BJS35" s="1" t="s">
        <v>3096</v>
      </c>
      <c r="BJT35" s="1" t="s">
        <v>3096</v>
      </c>
      <c r="BJU35" s="1" t="s">
        <v>3096</v>
      </c>
      <c r="BJV35" s="1" t="s">
        <v>3096</v>
      </c>
      <c r="BJW35" s="1" t="s">
        <v>3096</v>
      </c>
      <c r="BJX35" s="1" t="s">
        <v>3096</v>
      </c>
      <c r="BJY35" s="1" t="s">
        <v>3096</v>
      </c>
      <c r="BJZ35" s="1" t="s">
        <v>3096</v>
      </c>
      <c r="BKA35" s="1" t="s">
        <v>3096</v>
      </c>
      <c r="BKB35" s="1" t="s">
        <v>3096</v>
      </c>
      <c r="BKC35" s="1" t="s">
        <v>3096</v>
      </c>
      <c r="BKD35" s="1" t="s">
        <v>3096</v>
      </c>
      <c r="BKF35" s="1" t="s">
        <v>3096</v>
      </c>
      <c r="BKG35" s="1" t="s">
        <v>3096</v>
      </c>
      <c r="BKH35" s="1" t="s">
        <v>3096</v>
      </c>
      <c r="BKI35" s="1" t="s">
        <v>3096</v>
      </c>
      <c r="BKK35" s="1" t="s">
        <v>3096</v>
      </c>
      <c r="BKL35" s="1" t="s">
        <v>3096</v>
      </c>
      <c r="BKM35" s="1" t="s">
        <v>3096</v>
      </c>
      <c r="BKN35" s="1" t="s">
        <v>3096</v>
      </c>
      <c r="BKO35" s="1" t="s">
        <v>3096</v>
      </c>
      <c r="BKP35" s="1" t="s">
        <v>3096</v>
      </c>
      <c r="BKQ35" s="1" t="s">
        <v>3096</v>
      </c>
      <c r="BKR35" s="1" t="s">
        <v>3096</v>
      </c>
      <c r="BKS35" s="1" t="s">
        <v>3096</v>
      </c>
      <c r="BKT35" s="1" t="s">
        <v>3096</v>
      </c>
      <c r="BKU35" s="1" t="s">
        <v>3096</v>
      </c>
      <c r="BKV35" s="1" t="s">
        <v>3096</v>
      </c>
      <c r="BKW35" s="1" t="s">
        <v>3096</v>
      </c>
      <c r="BKX35" s="1" t="s">
        <v>3096</v>
      </c>
      <c r="BKY35" s="1" t="s">
        <v>3096</v>
      </c>
      <c r="BKZ35" s="1" t="s">
        <v>3096</v>
      </c>
      <c r="BLA35" s="1" t="s">
        <v>3096</v>
      </c>
      <c r="BMH35" s="1" t="s">
        <v>3096</v>
      </c>
      <c r="BMI35" s="1" t="s">
        <v>3096</v>
      </c>
      <c r="BMJ35" s="1" t="s">
        <v>3096</v>
      </c>
      <c r="BMK35" s="1" t="s">
        <v>3096</v>
      </c>
      <c r="BML35" s="1" t="s">
        <v>3096</v>
      </c>
      <c r="BMM35" s="1" t="s">
        <v>3096</v>
      </c>
      <c r="BMN35" s="1" t="s">
        <v>3096</v>
      </c>
      <c r="BMO35" s="1" t="s">
        <v>3096</v>
      </c>
      <c r="BMP35" s="1" t="s">
        <v>3096</v>
      </c>
      <c r="BMQ35" s="1" t="s">
        <v>3096</v>
      </c>
      <c r="BMR35" s="1" t="s">
        <v>3096</v>
      </c>
      <c r="BMS35" s="1" t="s">
        <v>3096</v>
      </c>
      <c r="BMT35" s="1" t="s">
        <v>3096</v>
      </c>
      <c r="BMU35" s="1" t="s">
        <v>3096</v>
      </c>
      <c r="BMW35" s="1" t="s">
        <v>3096</v>
      </c>
      <c r="BOD35" s="1" t="s">
        <v>3096</v>
      </c>
      <c r="BOE35" s="1" t="s">
        <v>3096</v>
      </c>
      <c r="BOF35" s="1" t="s">
        <v>3096</v>
      </c>
      <c r="BOG35" s="1" t="s">
        <v>3096</v>
      </c>
      <c r="BOH35" s="1" t="s">
        <v>3096</v>
      </c>
      <c r="BOI35" s="1" t="s">
        <v>3096</v>
      </c>
      <c r="BOJ35" s="1" t="s">
        <v>3096</v>
      </c>
      <c r="BOK35" s="1" t="s">
        <v>3096</v>
      </c>
      <c r="BOL35" s="1" t="s">
        <v>3096</v>
      </c>
      <c r="BON35" s="1" t="s">
        <v>3096</v>
      </c>
      <c r="BOO35" s="1" t="s">
        <v>3096</v>
      </c>
      <c r="BOP35" s="1" t="s">
        <v>3096</v>
      </c>
      <c r="BOQ35" s="1" t="s">
        <v>3096</v>
      </c>
      <c r="BOS35" s="1" t="s">
        <v>3096</v>
      </c>
      <c r="BOT35">
        <v>2768000</v>
      </c>
      <c r="BOU35">
        <v>1595000</v>
      </c>
      <c r="BOV35">
        <v>791000</v>
      </c>
      <c r="BOW35">
        <v>520000</v>
      </c>
      <c r="BOX35">
        <v>192000</v>
      </c>
      <c r="BOY35">
        <v>229000</v>
      </c>
      <c r="BOZ35">
        <v>124000</v>
      </c>
      <c r="BPA35">
        <v>1785000</v>
      </c>
      <c r="BPB35">
        <v>539000</v>
      </c>
      <c r="BPC35">
        <v>1348000</v>
      </c>
      <c r="BPD35">
        <v>8758000</v>
      </c>
      <c r="BPE35">
        <v>320000</v>
      </c>
      <c r="BPF35">
        <v>4961000</v>
      </c>
      <c r="BPG35">
        <v>320000</v>
      </c>
      <c r="BPI35" s="2">
        <v>46022</v>
      </c>
      <c r="BQP35">
        <v>10561487</v>
      </c>
      <c r="BQQ35">
        <v>712614</v>
      </c>
      <c r="BQR35">
        <v>52708</v>
      </c>
      <c r="BQS35">
        <v>544784</v>
      </c>
      <c r="BQT35">
        <v>969799</v>
      </c>
      <c r="BQU35">
        <v>9120</v>
      </c>
      <c r="BQV35">
        <v>2089631</v>
      </c>
      <c r="BQY35">
        <v>77938</v>
      </c>
      <c r="BQZ35">
        <v>18015228</v>
      </c>
      <c r="BRA35">
        <v>448202</v>
      </c>
      <c r="BRB35">
        <v>4791310</v>
      </c>
      <c r="BRC35">
        <v>448202</v>
      </c>
      <c r="BRE35" s="2">
        <v>46022</v>
      </c>
      <c r="BRF35" s="1" t="s">
        <v>3096</v>
      </c>
      <c r="BRG35" s="1" t="s">
        <v>3096</v>
      </c>
      <c r="BRH35" s="1" t="s">
        <v>3096</v>
      </c>
      <c r="BRI35" s="1" t="s">
        <v>3096</v>
      </c>
      <c r="BRJ35" s="1" t="s">
        <v>3096</v>
      </c>
      <c r="BRK35" s="1" t="s">
        <v>3096</v>
      </c>
      <c r="BRL35" s="1" t="s">
        <v>3096</v>
      </c>
      <c r="BRM35" s="1" t="s">
        <v>3096</v>
      </c>
      <c r="BRN35" s="1" t="s">
        <v>3096</v>
      </c>
      <c r="BRO35" s="1" t="s">
        <v>3096</v>
      </c>
      <c r="BRP35" s="1" t="s">
        <v>3096</v>
      </c>
      <c r="BRQ35" s="1" t="s">
        <v>3096</v>
      </c>
      <c r="BRR35" s="1" t="s">
        <v>3096</v>
      </c>
      <c r="BRS35" s="1" t="s">
        <v>3096</v>
      </c>
      <c r="BRU35" s="1" t="s">
        <v>3096</v>
      </c>
      <c r="BRV35" s="1" t="s">
        <v>3096</v>
      </c>
      <c r="BRW35" s="1" t="s">
        <v>3096</v>
      </c>
      <c r="BRX35" s="1" t="s">
        <v>3096</v>
      </c>
      <c r="BRY35" s="1" t="s">
        <v>3096</v>
      </c>
      <c r="BRZ35" s="1" t="s">
        <v>3096</v>
      </c>
      <c r="BSA35" s="1" t="s">
        <v>3096</v>
      </c>
      <c r="BSB35" s="1" t="s">
        <v>3096</v>
      </c>
      <c r="BSC35" s="1" t="s">
        <v>3096</v>
      </c>
      <c r="BSD35" s="1" t="s">
        <v>3096</v>
      </c>
      <c r="BSE35" s="1" t="s">
        <v>3096</v>
      </c>
      <c r="BSF35" s="1" t="s">
        <v>3096</v>
      </c>
      <c r="BSG35" s="1" t="s">
        <v>3096</v>
      </c>
      <c r="BSH35" s="1" t="s">
        <v>3096</v>
      </c>
      <c r="BSI35" s="1" t="s">
        <v>3096</v>
      </c>
      <c r="BSJ35" s="1" t="s">
        <v>3096</v>
      </c>
      <c r="BSK35" s="1" t="s">
        <v>3096</v>
      </c>
      <c r="BSL35" s="1" t="s">
        <v>3096</v>
      </c>
      <c r="BSM35" s="1" t="s">
        <v>3096</v>
      </c>
      <c r="BSN35" s="1" t="s">
        <v>3096</v>
      </c>
      <c r="BSO35" s="1" t="s">
        <v>3096</v>
      </c>
      <c r="BSP35" s="1" t="s">
        <v>3096</v>
      </c>
      <c r="BSQ35" s="1" t="s">
        <v>3096</v>
      </c>
      <c r="BSR35" s="1" t="s">
        <v>3096</v>
      </c>
      <c r="BSS35" s="1" t="s">
        <v>3096</v>
      </c>
      <c r="BST35" s="1" t="s">
        <v>3096</v>
      </c>
      <c r="BSU35" s="1" t="s">
        <v>3096</v>
      </c>
      <c r="BSV35" s="1" t="s">
        <v>3096</v>
      </c>
      <c r="BSW35" s="1" t="s">
        <v>3096</v>
      </c>
      <c r="BSX35" s="1" t="s">
        <v>3096</v>
      </c>
      <c r="BSY35" s="1" t="s">
        <v>3096</v>
      </c>
      <c r="BSZ35" s="1" t="s">
        <v>3096</v>
      </c>
      <c r="BTA35" s="1" t="s">
        <v>3096</v>
      </c>
      <c r="BTB35" s="1" t="s">
        <v>3096</v>
      </c>
      <c r="BTC35" s="1" t="s">
        <v>3096</v>
      </c>
      <c r="BTD35" s="1" t="s">
        <v>3096</v>
      </c>
      <c r="BTE35" s="1" t="s">
        <v>3096</v>
      </c>
      <c r="BTF35" s="1" t="s">
        <v>3096</v>
      </c>
      <c r="BTG35" s="1" t="s">
        <v>3096</v>
      </c>
      <c r="BTH35" s="1" t="s">
        <v>3096</v>
      </c>
      <c r="BTI35" s="1" t="s">
        <v>3096</v>
      </c>
      <c r="BTJ35" s="1" t="s">
        <v>3096</v>
      </c>
      <c r="BTK35" s="1" t="s">
        <v>3096</v>
      </c>
      <c r="BTL35" s="1" t="s">
        <v>3096</v>
      </c>
      <c r="BTM35" s="1" t="s">
        <v>3096</v>
      </c>
      <c r="BTN35" s="1" t="s">
        <v>3096</v>
      </c>
      <c r="BTO35" s="1" t="s">
        <v>3096</v>
      </c>
      <c r="BTQ35" s="1" t="s">
        <v>3096</v>
      </c>
      <c r="BUH35" s="1" t="s">
        <v>3096</v>
      </c>
      <c r="BUI35" s="1" t="s">
        <v>3096</v>
      </c>
      <c r="BUJ35" s="1" t="s">
        <v>3096</v>
      </c>
      <c r="BUK35" s="1" t="s">
        <v>3096</v>
      </c>
      <c r="BUL35" s="1" t="s">
        <v>3096</v>
      </c>
      <c r="BUM35" s="1" t="s">
        <v>3096</v>
      </c>
      <c r="BUN35" s="1" t="s">
        <v>3096</v>
      </c>
      <c r="BUO35" s="1" t="s">
        <v>3096</v>
      </c>
      <c r="BUP35" s="1" t="s">
        <v>3096</v>
      </c>
      <c r="BUQ35" s="1" t="s">
        <v>3096</v>
      </c>
      <c r="BUR35" s="1" t="s">
        <v>3096</v>
      </c>
      <c r="BUS35" s="1" t="s">
        <v>3096</v>
      </c>
      <c r="BUT35" s="1" t="s">
        <v>3096</v>
      </c>
      <c r="BUU35" s="1" t="s">
        <v>3096</v>
      </c>
      <c r="BUV35" s="1" t="s">
        <v>3096</v>
      </c>
      <c r="BUW35" s="1" t="s">
        <v>3096</v>
      </c>
      <c r="BUX35" s="1" t="s">
        <v>3096</v>
      </c>
      <c r="BUY35" s="1" t="s">
        <v>3096</v>
      </c>
      <c r="BUZ35" s="1" t="s">
        <v>3096</v>
      </c>
      <c r="BVA35" s="1" t="s">
        <v>3096</v>
      </c>
      <c r="BVB35" s="1" t="s">
        <v>3096</v>
      </c>
      <c r="BVC35" s="1" t="s">
        <v>3096</v>
      </c>
      <c r="BVD35" s="1" t="s">
        <v>3096</v>
      </c>
      <c r="BVE35" s="1" t="s">
        <v>3096</v>
      </c>
      <c r="BVF35" s="1" t="s">
        <v>3096</v>
      </c>
      <c r="BVG35" s="1" t="s">
        <v>3096</v>
      </c>
      <c r="BVH35" s="1" t="s">
        <v>3096</v>
      </c>
      <c r="BVI35" s="1" t="s">
        <v>3096</v>
      </c>
      <c r="BVJ35" s="1" t="s">
        <v>3096</v>
      </c>
      <c r="BVK35" s="1" t="s">
        <v>3096</v>
      </c>
      <c r="BVL35" s="1" t="s">
        <v>3096</v>
      </c>
      <c r="BVM35" s="1" t="s">
        <v>3096</v>
      </c>
      <c r="BVN35" s="1" t="s">
        <v>3096</v>
      </c>
      <c r="BVO35" s="1" t="s">
        <v>3096</v>
      </c>
      <c r="BVP35" s="1" t="s">
        <v>3096</v>
      </c>
      <c r="BVQ35" s="1" t="s">
        <v>3096</v>
      </c>
      <c r="BVR35" s="1" t="s">
        <v>3096</v>
      </c>
      <c r="BVS35" s="1" t="s">
        <v>3096</v>
      </c>
      <c r="BVT35" s="1" t="s">
        <v>3096</v>
      </c>
      <c r="BVU35" s="1" t="s">
        <v>3096</v>
      </c>
      <c r="BVV35" s="1" t="s">
        <v>3096</v>
      </c>
      <c r="BVW35" s="1" t="s">
        <v>3096</v>
      </c>
      <c r="BVX35" s="1" t="s">
        <v>3096</v>
      </c>
      <c r="BVY35" s="1" t="s">
        <v>3096</v>
      </c>
      <c r="BVZ35" s="1" t="s">
        <v>3096</v>
      </c>
      <c r="BWA35" s="1" t="s">
        <v>3096</v>
      </c>
      <c r="BWB35" s="1" t="s">
        <v>3096</v>
      </c>
      <c r="BWC35" s="1" t="s">
        <v>3096</v>
      </c>
      <c r="BWT35" s="1" t="s">
        <v>3096</v>
      </c>
      <c r="BWU35" s="1" t="s">
        <v>3096</v>
      </c>
      <c r="BWV35" s="1" t="s">
        <v>3096</v>
      </c>
      <c r="BWW35" s="1" t="s">
        <v>3096</v>
      </c>
      <c r="BWX35" s="1" t="s">
        <v>3096</v>
      </c>
      <c r="BWY35" s="1" t="s">
        <v>3096</v>
      </c>
      <c r="BWZ35" s="1" t="s">
        <v>3096</v>
      </c>
      <c r="BXA35" s="1" t="s">
        <v>3096</v>
      </c>
      <c r="BXB35" s="1" t="s">
        <v>3096</v>
      </c>
      <c r="BXC35" s="1" t="s">
        <v>3096</v>
      </c>
      <c r="BXD35" s="1" t="s">
        <v>3096</v>
      </c>
      <c r="BXE35" s="1" t="s">
        <v>3096</v>
      </c>
      <c r="BXF35" s="1" t="s">
        <v>3096</v>
      </c>
      <c r="BXG35" s="1" t="s">
        <v>3096</v>
      </c>
      <c r="BXH35" s="1" t="s">
        <v>3096</v>
      </c>
      <c r="BXI35" s="1" t="s">
        <v>3096</v>
      </c>
      <c r="BXJ35" s="1" t="s">
        <v>3096</v>
      </c>
      <c r="BXK35" s="1" t="s">
        <v>3096</v>
      </c>
      <c r="BXL35" s="1" t="s">
        <v>3096</v>
      </c>
      <c r="BXM35" s="1" t="s">
        <v>3096</v>
      </c>
      <c r="BXN35" s="1" t="s">
        <v>3096</v>
      </c>
      <c r="BXO35" s="1" t="s">
        <v>3096</v>
      </c>
      <c r="BXP35" s="1" t="s">
        <v>3096</v>
      </c>
      <c r="BXQ35" s="1" t="s">
        <v>3096</v>
      </c>
      <c r="BXR35" s="1" t="s">
        <v>3096</v>
      </c>
      <c r="BXS35" s="1" t="s">
        <v>3096</v>
      </c>
      <c r="BXT35" s="1" t="s">
        <v>3096</v>
      </c>
      <c r="BXU35" s="1" t="s">
        <v>3096</v>
      </c>
      <c r="BXV35" s="1" t="s">
        <v>3096</v>
      </c>
      <c r="BXW35" s="1" t="s">
        <v>3096</v>
      </c>
      <c r="BXX35" s="1" t="s">
        <v>3096</v>
      </c>
      <c r="BXY35" s="1" t="s">
        <v>3096</v>
      </c>
      <c r="BXZ35" s="1" t="s">
        <v>3096</v>
      </c>
      <c r="BYA35" s="1" t="s">
        <v>3096</v>
      </c>
      <c r="BYB35" s="1" t="s">
        <v>3096</v>
      </c>
      <c r="BYC35" s="1" t="s">
        <v>3096</v>
      </c>
      <c r="BYE35" s="1" t="s">
        <v>3096</v>
      </c>
      <c r="BYF35" s="1" t="s">
        <v>3096</v>
      </c>
      <c r="BYG35" s="1" t="s">
        <v>3096</v>
      </c>
      <c r="BYH35" s="1" t="s">
        <v>3096</v>
      </c>
      <c r="BYI35" s="1" t="s">
        <v>3096</v>
      </c>
      <c r="BYJ35" s="1" t="s">
        <v>3096</v>
      </c>
      <c r="BYK35" s="1" t="s">
        <v>3096</v>
      </c>
      <c r="BYL35" s="1" t="s">
        <v>3096</v>
      </c>
      <c r="BYM35" s="1" t="s">
        <v>3096</v>
      </c>
      <c r="BYO35" s="1" t="s">
        <v>3096</v>
      </c>
      <c r="BYP35">
        <v>60382000</v>
      </c>
      <c r="BYQ35">
        <v>97972000</v>
      </c>
      <c r="BYS35">
        <v>14085000</v>
      </c>
      <c r="BYT35">
        <v>9361000</v>
      </c>
      <c r="BYU35">
        <v>10334000</v>
      </c>
      <c r="BYV35">
        <v>100088000</v>
      </c>
      <c r="BYZ35">
        <v>1543317000</v>
      </c>
      <c r="BZA35">
        <v>5282000</v>
      </c>
      <c r="BZB35">
        <v>195133000</v>
      </c>
      <c r="BZC35">
        <v>5282000</v>
      </c>
      <c r="BZE35" s="2">
        <v>46022</v>
      </c>
      <c r="BZF35" s="1" t="s">
        <v>3096</v>
      </c>
      <c r="BZG35" s="1" t="s">
        <v>3096</v>
      </c>
      <c r="BZH35" s="1" t="s">
        <v>3096</v>
      </c>
      <c r="BZI35" s="1" t="s">
        <v>3096</v>
      </c>
      <c r="BZJ35" s="1" t="s">
        <v>3096</v>
      </c>
      <c r="BZK35" s="1" t="s">
        <v>3096</v>
      </c>
      <c r="BZL35" s="1" t="s">
        <v>3096</v>
      </c>
      <c r="BZM35" s="1" t="s">
        <v>3096</v>
      </c>
      <c r="BZN35" s="1" t="s">
        <v>3096</v>
      </c>
      <c r="BZO35" s="1" t="s">
        <v>3096</v>
      </c>
      <c r="BZP35" s="1" t="s">
        <v>3096</v>
      </c>
      <c r="BZQ35" s="1" t="s">
        <v>3096</v>
      </c>
      <c r="BZR35" s="1" t="s">
        <v>3096</v>
      </c>
      <c r="BZS35" s="1" t="s">
        <v>3096</v>
      </c>
      <c r="BZU35" s="1" t="s">
        <v>3096</v>
      </c>
      <c r="BZV35">
        <v>478191</v>
      </c>
      <c r="BZW35">
        <v>1716792</v>
      </c>
      <c r="BZX35">
        <v>570675</v>
      </c>
      <c r="BZY35">
        <v>192441</v>
      </c>
      <c r="BZZ35">
        <v>73536</v>
      </c>
      <c r="CAA35">
        <v>122820</v>
      </c>
      <c r="CAB35">
        <v>357139</v>
      </c>
      <c r="CAC35">
        <v>1170408</v>
      </c>
      <c r="CAD35">
        <v>1322078</v>
      </c>
      <c r="CAE35">
        <v>579986</v>
      </c>
      <c r="CAF35">
        <v>3228859</v>
      </c>
      <c r="CAG35">
        <v>81736</v>
      </c>
      <c r="CAH35">
        <v>1292503</v>
      </c>
      <c r="CAI35">
        <v>81736</v>
      </c>
      <c r="CAK35" s="2">
        <v>46022</v>
      </c>
      <c r="CAL35" s="1" t="s">
        <v>3096</v>
      </c>
      <c r="CAM35" s="1" t="s">
        <v>3096</v>
      </c>
      <c r="CAN35" s="1" t="s">
        <v>3096</v>
      </c>
      <c r="CAO35" s="1" t="s">
        <v>3096</v>
      </c>
      <c r="CAP35" s="1" t="s">
        <v>3096</v>
      </c>
      <c r="CAQ35" s="1" t="s">
        <v>3096</v>
      </c>
      <c r="CAR35" s="1" t="s">
        <v>3096</v>
      </c>
      <c r="CAS35" s="1" t="s">
        <v>3096</v>
      </c>
      <c r="CAT35" s="1" t="s">
        <v>3096</v>
      </c>
      <c r="CAV35" s="1" t="s">
        <v>3096</v>
      </c>
      <c r="CAW35" s="1" t="s">
        <v>3096</v>
      </c>
      <c r="CAX35" s="1" t="s">
        <v>3096</v>
      </c>
      <c r="CAY35" s="1" t="s">
        <v>3096</v>
      </c>
      <c r="CBA35" s="1" t="s">
        <v>3096</v>
      </c>
      <c r="CBB35" s="1" t="s">
        <v>3096</v>
      </c>
      <c r="CBC35" s="1" t="s">
        <v>3096</v>
      </c>
      <c r="CBD35" s="1" t="s">
        <v>3096</v>
      </c>
      <c r="CBE35" s="1" t="s">
        <v>3096</v>
      </c>
      <c r="CBF35" s="1" t="s">
        <v>3096</v>
      </c>
      <c r="CBG35" s="1" t="s">
        <v>3096</v>
      </c>
      <c r="CBH35" s="1" t="s">
        <v>3096</v>
      </c>
      <c r="CBI35" s="1" t="s">
        <v>3096</v>
      </c>
      <c r="CBJ35" s="1" t="s">
        <v>3096</v>
      </c>
      <c r="CBK35" s="1" t="s">
        <v>3096</v>
      </c>
      <c r="CBL35" s="1" t="s">
        <v>3096</v>
      </c>
      <c r="CBM35" s="1" t="s">
        <v>3096</v>
      </c>
      <c r="CBN35" s="1" t="s">
        <v>3096</v>
      </c>
      <c r="CBO35" s="1" t="s">
        <v>3096</v>
      </c>
      <c r="CBP35" s="1" t="s">
        <v>3096</v>
      </c>
      <c r="CBQ35" s="1" t="s">
        <v>3096</v>
      </c>
      <c r="CCX35" s="1" t="s">
        <v>3096</v>
      </c>
      <c r="CCY35" s="1" t="s">
        <v>3096</v>
      </c>
      <c r="CCZ35" s="1" t="s">
        <v>3096</v>
      </c>
      <c r="CDA35" s="1" t="s">
        <v>3096</v>
      </c>
      <c r="CDB35" s="1" t="s">
        <v>3096</v>
      </c>
      <c r="CDC35" s="1" t="s">
        <v>3096</v>
      </c>
      <c r="CDD35" s="1" t="s">
        <v>3096</v>
      </c>
      <c r="CDE35" s="1" t="s">
        <v>3096</v>
      </c>
      <c r="CDF35" s="1" t="s">
        <v>3096</v>
      </c>
      <c r="CDG35" s="1" t="s">
        <v>3096</v>
      </c>
      <c r="CDH35" s="1" t="s">
        <v>3096</v>
      </c>
      <c r="CDI35" s="1" t="s">
        <v>3096</v>
      </c>
      <c r="CDJ35" s="1" t="s">
        <v>3096</v>
      </c>
      <c r="CDK35" s="1" t="s">
        <v>3096</v>
      </c>
      <c r="CDL35" s="1" t="s">
        <v>3096</v>
      </c>
      <c r="CDM35" s="1" t="s">
        <v>3096</v>
      </c>
      <c r="CED35" s="1" t="s">
        <v>3096</v>
      </c>
      <c r="CEE35" s="1" t="s">
        <v>3096</v>
      </c>
      <c r="CEF35" s="1" t="s">
        <v>3096</v>
      </c>
      <c r="CEG35" s="1" t="s">
        <v>3096</v>
      </c>
      <c r="CEH35" s="1" t="s">
        <v>3096</v>
      </c>
      <c r="CEI35" s="1" t="s">
        <v>3096</v>
      </c>
      <c r="CEJ35" s="1" t="s">
        <v>3096</v>
      </c>
      <c r="CEK35" s="1" t="s">
        <v>3096</v>
      </c>
      <c r="CEL35" s="1" t="s">
        <v>3096</v>
      </c>
      <c r="CEM35" s="1" t="s">
        <v>3096</v>
      </c>
      <c r="CEN35" s="1" t="s">
        <v>3096</v>
      </c>
      <c r="CEO35" s="1" t="s">
        <v>3096</v>
      </c>
      <c r="CEP35" s="1" t="s">
        <v>3096</v>
      </c>
      <c r="CEQ35" s="1" t="s">
        <v>3096</v>
      </c>
      <c r="CER35" s="1" t="s">
        <v>3096</v>
      </c>
      <c r="CES35" s="1" t="s">
        <v>3096</v>
      </c>
      <c r="CET35" s="1" t="s">
        <v>3096</v>
      </c>
      <c r="CEU35" s="1" t="s">
        <v>3096</v>
      </c>
      <c r="CEV35" s="1" t="s">
        <v>3096</v>
      </c>
      <c r="CEW35" s="1" t="s">
        <v>3096</v>
      </c>
      <c r="CEX35" s="1" t="s">
        <v>3096</v>
      </c>
      <c r="CEY35" s="1" t="s">
        <v>3096</v>
      </c>
      <c r="CEZ35" s="1" t="s">
        <v>3096</v>
      </c>
      <c r="CFA35" s="1" t="s">
        <v>3096</v>
      </c>
      <c r="CFB35" s="1" t="s">
        <v>3096</v>
      </c>
      <c r="CFC35" s="1" t="s">
        <v>3096</v>
      </c>
      <c r="CFD35" s="1" t="s">
        <v>3096</v>
      </c>
      <c r="CFE35" s="1" t="s">
        <v>3096</v>
      </c>
      <c r="CFF35" s="1" t="s">
        <v>3096</v>
      </c>
      <c r="CFG35" s="1" t="s">
        <v>3096</v>
      </c>
      <c r="CFI35" s="1" t="s">
        <v>3096</v>
      </c>
      <c r="CFJ35">
        <v>-22536</v>
      </c>
      <c r="CFK35">
        <v>65434</v>
      </c>
      <c r="CFL35">
        <v>61348</v>
      </c>
      <c r="CFM35">
        <v>-85293</v>
      </c>
      <c r="CFN35">
        <v>1386</v>
      </c>
      <c r="CFO35">
        <v>1705</v>
      </c>
      <c r="CFP35">
        <v>2022</v>
      </c>
      <c r="CFQ35">
        <v>144282</v>
      </c>
      <c r="CFR35">
        <v>72312</v>
      </c>
      <c r="CFS35">
        <v>101093</v>
      </c>
      <c r="CFT35">
        <v>159041</v>
      </c>
      <c r="CFU35">
        <v>-85968</v>
      </c>
      <c r="CFV35">
        <v>3546</v>
      </c>
      <c r="CFW35">
        <v>-85968</v>
      </c>
      <c r="CFX35">
        <v>6447</v>
      </c>
      <c r="CFY35" s="2">
        <v>46022</v>
      </c>
      <c r="CFZ35" s="1" t="s">
        <v>3096</v>
      </c>
      <c r="CGA35" s="1" t="s">
        <v>3096</v>
      </c>
      <c r="CGB35" s="1" t="s">
        <v>3096</v>
      </c>
      <c r="CGC35" s="1" t="s">
        <v>3096</v>
      </c>
      <c r="CGD35" s="1" t="s">
        <v>3096</v>
      </c>
      <c r="CGE35" s="1" t="s">
        <v>3096</v>
      </c>
      <c r="CGF35" s="1" t="s">
        <v>3096</v>
      </c>
      <c r="CGG35" s="1" t="s">
        <v>3096</v>
      </c>
      <c r="CGH35" s="1" t="s">
        <v>3096</v>
      </c>
      <c r="CGI35" s="1" t="s">
        <v>3096</v>
      </c>
      <c r="CGJ35" s="1" t="s">
        <v>3096</v>
      </c>
      <c r="CGK35" s="1" t="s">
        <v>3096</v>
      </c>
      <c r="CGL35" s="1" t="s">
        <v>3096</v>
      </c>
      <c r="CGM35" s="1" t="s">
        <v>3096</v>
      </c>
      <c r="CGO35" s="1" t="s">
        <v>3096</v>
      </c>
      <c r="CGP35">
        <v>1145200</v>
      </c>
      <c r="CGQ35">
        <v>5242000</v>
      </c>
      <c r="CGR35">
        <v>3883500</v>
      </c>
      <c r="CGS35">
        <v>162600</v>
      </c>
      <c r="CGT35">
        <v>142800</v>
      </c>
      <c r="CGU35">
        <v>451900</v>
      </c>
      <c r="CGV35">
        <v>335000</v>
      </c>
      <c r="CGW35">
        <v>1306500</v>
      </c>
      <c r="CGX35">
        <v>1620700</v>
      </c>
      <c r="CGY35">
        <v>366500</v>
      </c>
      <c r="CGZ35">
        <v>6724300</v>
      </c>
      <c r="CHA35">
        <v>-54100</v>
      </c>
      <c r="CHB35">
        <v>3748600</v>
      </c>
      <c r="CHC35">
        <v>-54100</v>
      </c>
      <c r="CHD35">
        <v>5400</v>
      </c>
      <c r="CHE35" s="2">
        <v>45838</v>
      </c>
      <c r="CHV35" s="1" t="s">
        <v>3096</v>
      </c>
      <c r="CHW35" s="1" t="s">
        <v>3096</v>
      </c>
      <c r="CHX35" s="1" t="s">
        <v>3096</v>
      </c>
      <c r="CHY35" s="1" t="s">
        <v>3096</v>
      </c>
      <c r="CHZ35" s="1" t="s">
        <v>3096</v>
      </c>
      <c r="CIA35" s="1" t="s">
        <v>3096</v>
      </c>
      <c r="CIB35" s="1" t="s">
        <v>3096</v>
      </c>
      <c r="CIC35" s="1" t="s">
        <v>3096</v>
      </c>
      <c r="CID35" s="1" t="s">
        <v>3096</v>
      </c>
      <c r="CIE35" s="1" t="s">
        <v>3096</v>
      </c>
      <c r="CIF35" s="1" t="s">
        <v>3096</v>
      </c>
      <c r="CIG35" s="1" t="s">
        <v>3096</v>
      </c>
      <c r="CIH35" s="1" t="s">
        <v>3096</v>
      </c>
      <c r="CII35" s="1" t="s">
        <v>3096</v>
      </c>
      <c r="CIJ35" s="1" t="s">
        <v>3096</v>
      </c>
      <c r="CIK35" s="1" t="s">
        <v>3096</v>
      </c>
      <c r="CIL35" s="1" t="s">
        <v>3096</v>
      </c>
      <c r="CIM35" s="1" t="s">
        <v>3096</v>
      </c>
      <c r="CIN35" s="1" t="s">
        <v>3096</v>
      </c>
      <c r="CIO35" s="1" t="s">
        <v>3096</v>
      </c>
      <c r="CIP35" s="1" t="s">
        <v>3096</v>
      </c>
      <c r="CIQ35" s="1" t="s">
        <v>3096</v>
      </c>
      <c r="CIR35" s="1" t="s">
        <v>3096</v>
      </c>
      <c r="CIS35" s="1" t="s">
        <v>3096</v>
      </c>
      <c r="CIT35" s="1" t="s">
        <v>3096</v>
      </c>
      <c r="CIU35" s="1" t="s">
        <v>3096</v>
      </c>
      <c r="CIV35" s="1" t="s">
        <v>3096</v>
      </c>
      <c r="CIW35" s="1" t="s">
        <v>3096</v>
      </c>
      <c r="CIX35" s="1" t="s">
        <v>3096</v>
      </c>
      <c r="CIY35" s="1" t="s">
        <v>3096</v>
      </c>
      <c r="CJA35" s="1" t="s">
        <v>3096</v>
      </c>
      <c r="CJB35" s="1" t="s">
        <v>3096</v>
      </c>
      <c r="CJC35" s="1" t="s">
        <v>3096</v>
      </c>
      <c r="CJD35" s="1" t="s">
        <v>3096</v>
      </c>
      <c r="CJE35" s="1" t="s">
        <v>3096</v>
      </c>
      <c r="CJF35" s="1" t="s">
        <v>3096</v>
      </c>
      <c r="CJG35" s="1" t="s">
        <v>3096</v>
      </c>
      <c r="CJH35" s="1" t="s">
        <v>3096</v>
      </c>
      <c r="CJI35" s="1" t="s">
        <v>3096</v>
      </c>
      <c r="CJJ35" s="1" t="s">
        <v>3096</v>
      </c>
      <c r="CJK35" s="1" t="s">
        <v>3096</v>
      </c>
      <c r="CJL35" s="1" t="s">
        <v>3096</v>
      </c>
      <c r="CJM35" s="1" t="s">
        <v>3096</v>
      </c>
      <c r="CJN35" s="1" t="s">
        <v>3096</v>
      </c>
      <c r="CJO35" s="1" t="s">
        <v>3096</v>
      </c>
      <c r="CJQ35" s="1" t="s">
        <v>3096</v>
      </c>
      <c r="CKH35">
        <v>102562</v>
      </c>
      <c r="CKI35">
        <v>274482</v>
      </c>
      <c r="CKJ35">
        <v>233105</v>
      </c>
      <c r="CKK35">
        <v>30945</v>
      </c>
      <c r="CKL35">
        <v>46843</v>
      </c>
      <c r="CKM35">
        <v>35486</v>
      </c>
      <c r="CKN35">
        <v>35757</v>
      </c>
      <c r="CKO35">
        <v>148509</v>
      </c>
      <c r="CKP35">
        <v>116701</v>
      </c>
      <c r="CKQ35">
        <v>80167</v>
      </c>
      <c r="CKR35">
        <v>347837</v>
      </c>
      <c r="CKS35">
        <v>23511</v>
      </c>
      <c r="CKT35">
        <v>74259</v>
      </c>
      <c r="CKU35">
        <v>23511</v>
      </c>
      <c r="CKV35">
        <v>4</v>
      </c>
      <c r="CKW35" s="2">
        <v>46022</v>
      </c>
      <c r="CKX35" s="1" t="s">
        <v>3096</v>
      </c>
      <c r="CKY35" s="1" t="s">
        <v>3096</v>
      </c>
      <c r="CKZ35" s="1" t="s">
        <v>3096</v>
      </c>
      <c r="CLA35" s="1" t="s">
        <v>3096</v>
      </c>
      <c r="CLB35" s="1" t="s">
        <v>3096</v>
      </c>
      <c r="CLC35" s="1" t="s">
        <v>3096</v>
      </c>
      <c r="CLD35" s="1" t="s">
        <v>3096</v>
      </c>
      <c r="CLE35" s="1" t="s">
        <v>3096</v>
      </c>
      <c r="CLF35" s="1" t="s">
        <v>3096</v>
      </c>
      <c r="CLH35" s="1" t="s">
        <v>3096</v>
      </c>
      <c r="CLI35" s="1" t="s">
        <v>3096</v>
      </c>
      <c r="CLJ35" s="1" t="s">
        <v>3096</v>
      </c>
      <c r="CLK35" s="1" t="s">
        <v>3096</v>
      </c>
      <c r="CLM35" s="1" t="s">
        <v>3096</v>
      </c>
      <c r="CMD35" s="1" t="s">
        <v>3096</v>
      </c>
      <c r="CME35" s="1" t="s">
        <v>3096</v>
      </c>
      <c r="CMF35" s="1" t="s">
        <v>3096</v>
      </c>
      <c r="CMG35" s="1" t="s">
        <v>3096</v>
      </c>
      <c r="CMH35" s="1" t="s">
        <v>3096</v>
      </c>
      <c r="CMI35" s="1" t="s">
        <v>3096</v>
      </c>
      <c r="CMJ35" s="1" t="s">
        <v>3096</v>
      </c>
      <c r="CMK35" s="1" t="s">
        <v>3096</v>
      </c>
      <c r="CML35" s="1" t="s">
        <v>3096</v>
      </c>
      <c r="CMM35" s="1" t="s">
        <v>3096</v>
      </c>
      <c r="CMN35" s="1" t="s">
        <v>3096</v>
      </c>
      <c r="CMO35" s="1" t="s">
        <v>3096</v>
      </c>
      <c r="CMP35" s="1" t="s">
        <v>3096</v>
      </c>
      <c r="CMQ35" s="1" t="s">
        <v>3096</v>
      </c>
      <c r="CMS35" s="1" t="s">
        <v>3096</v>
      </c>
      <c r="CMT35" s="1" t="s">
        <v>3096</v>
      </c>
      <c r="CMU35" s="1" t="s">
        <v>3096</v>
      </c>
      <c r="CMV35" s="1" t="s">
        <v>3096</v>
      </c>
      <c r="CMW35" s="1" t="s">
        <v>3096</v>
      </c>
      <c r="CMX35" s="1" t="s">
        <v>3096</v>
      </c>
      <c r="CMY35" s="1" t="s">
        <v>3096</v>
      </c>
      <c r="CMZ35" s="1" t="s">
        <v>3096</v>
      </c>
      <c r="CNA35" s="1" t="s">
        <v>3096</v>
      </c>
      <c r="CNB35" s="1" t="s">
        <v>3096</v>
      </c>
      <c r="CNC35" s="1" t="s">
        <v>3096</v>
      </c>
      <c r="CND35" s="1" t="s">
        <v>3096</v>
      </c>
      <c r="CNE35" s="1" t="s">
        <v>3096</v>
      </c>
      <c r="CNF35" s="1" t="s">
        <v>3096</v>
      </c>
      <c r="CNG35" s="1" t="s">
        <v>3096</v>
      </c>
      <c r="CNI35" s="1" t="s">
        <v>3096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2026-07-30T08:39:07Z</dcterms:created>
  <dcterms:modified xsi:type="dcterms:W3CDTF">2026-07-30T08:44:17Z</dcterms:modified>
</cp:coreProperties>
</file>