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GRCY,F:GRO1,F:GROA,F:GROL,F:GROO,F:GROP,F:GROT,F:GROU,F:GRPD,F:GRS,F:GRSS,F:GTI,F:GTM,F:GTT,F:GUE1,F:GUE2,F:GUEN,F:GUER,F:GUIC,F:GUIL,F:GUIN,F:GUIT,F:GURG,F:GUY,F:GV,F:GVIN,F:HAFE,F:HAV,F:HAVC,F:HCD,F:HDF,F:HDP,F:HEL,F:HELI,F:HEMA,F:HERI,F:HERN,F:HFC,F",":HGCT,F:HIC,F:HIGH,F:HIMA,F:HIN,F:HIOT,F:HIPA,F:HLC,F:HLQ,F:HMH,F:HO,F:HOLO,F:HOMS,F:HOP,F:HOPC,F:HOPI,F:HORS,F:HOTB,F:HUI,F:HUNY,F:HUR,F:HVA,F:HVT,F:HYD,F:HYEX,F:HYP,F:HYRS,F:HYT,F:IAIS,F:IAT,F:IBA,F:IC@F,F:ICA,F:ICAD,F:ICAH,F:ICC,F:ICO,F:ICOM,F:ICT,F:I","CTC,F:IDEA,F:IDF,F:IDI,F:IDL,F:IDM,F:IDP,F:IDS,F:IEC,F:IEVG,F:IFGN,F:IFI,F:IGE,F:IGF,F:IIN,F:IKON,F:ILD,F:ILES,F:ILO,F:IMAG,F:IMBA,F:IMBQ,F:IMDA,F:IMF,F:IMFS,F:IMH,F:IML,F:IMM,F:IMN,F:IMNR,F:IMOF,F:IMP,F:IMVT,F:INAP,F:INDE,F:INDL,F:INEA,F:INF,F:INFO,F:IN","FR,F:INFS,F:INFT,F:INFV,F:ING,F:INGE,F:INI,F:INN,F:INNO,F:INOV,F:INP,F:INRS,F:INS,F:INSD,F:INST,F:INT,F:INTC,F:INTE,F:INTI,F:INTV,F:IOL,F:IP@F,F:IPBM,F:IPN,F:IPNN,F:IPO,F:IPP,F:IPPO,F:IPS,F:IPS2,F:IPS3,F:IR@F,F:IRD,F:IREN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<sst xmlns="http://schemas.openxmlformats.org/spreadsheetml/2006/main" count="36363" uniqueCount="3546">
  <si>
    <t>End</t>
  </si>
  <si>
    <t>Frequency</t>
  </si>
  <si>
    <t>Y</t>
  </si>
  <si>
    <t>Name</t>
  </si>
  <si>
    <t>GROUPECYBER - COMMON SHAREHOLDERS' EQUITY</t>
  </si>
  <si>
    <t>GROUPECYBER - NET SALES OR REVENUES</t>
  </si>
  <si>
    <t>GROUPECYBER - COST OF GOODS SOLD (EXCL DEP)</t>
  </si>
  <si>
    <t>GROUPECYBER - EARNINGS BEF INTEREST &amp; TAXES</t>
  </si>
  <si>
    <t>GROUPECYBER - CAPITAL EXPENDITURES</t>
  </si>
  <si>
    <t>GROUPECYBER - DEPRECIATION/DEPLETION/AMORT</t>
  </si>
  <si>
    <t>GROUPECYBER - SHORT TERM DEBT &amp; CURRENT PORT</t>
  </si>
  <si>
    <t>GROUPECYBER - CURRENT ASSETS - TOTAL</t>
  </si>
  <si>
    <t>GROUPECYBER - CURRENT LIABILITIES-TOTAL</t>
  </si>
  <si>
    <t>GROUPECYBER - CASH</t>
  </si>
  <si>
    <t>GROUPECYBER - TOTAL ASSETS</t>
  </si>
  <si>
    <t>GROUPECYBER - NET INCOME AVAILABLE TO COMMON</t>
  </si>
  <si>
    <t>GROUPECYBER - LONG TERM DEBT</t>
  </si>
  <si>
    <t>GROUPECYBER - NET INC BEFORE EXTRA/PFD DIVS</t>
  </si>
  <si>
    <t>#ERROR</t>
  </si>
  <si>
    <t>GROUPECYBER - FISCAL PERIOD END DATE</t>
  </si>
  <si>
    <t>GROUPE AIRWELL SA - COMMON SHAREHOLDERS' EQUITY</t>
  </si>
  <si>
    <t>GROUPE AIRWELL SA - NET SALES OR REVENUES</t>
  </si>
  <si>
    <t>GROUPE AIRWELL SA - COST OF GOODS SOLD (EXCL DEP)</t>
  </si>
  <si>
    <t>GROUPE AIRWELL SA - EARNINGS BEF INTEREST &amp; TAXES</t>
  </si>
  <si>
    <t>GROUPE AIRWELL SA - CAPITAL EXPENDITURES</t>
  </si>
  <si>
    <t>GROUPE AIRWELL SA - DEPRECIATION/DEPLETION/AMORT</t>
  </si>
  <si>
    <t>GROUPE AIRWELL SA - SHORT TERM DEBT &amp; CURRENT PORT</t>
  </si>
  <si>
    <t>GROUPE AIRWELL SA - CURRENT ASSETS - TOTAL</t>
  </si>
  <si>
    <t>GROUPE AIRWELL SA - CURRENT LIABILITIES-TOTAL</t>
  </si>
  <si>
    <t>GROUPE AIRWELL SA - CASH</t>
  </si>
  <si>
    <t>GROUPE AIRWELL SA - TOTAL ASSETS</t>
  </si>
  <si>
    <t>GROUPE AIRWELL SA - NET INCOME AVAILABLE TO COMMON</t>
  </si>
  <si>
    <t>GROUPE AIRWELL SA - LONG TERM DEBT</t>
  </si>
  <si>
    <t>GROUPE AIRWELL SA - NET INC BEFORE EXTRA/PFD DIVS</t>
  </si>
  <si>
    <t>GROUPE AIRWELL SA - FISCAL PERIOD END DATE</t>
  </si>
  <si>
    <t>GROLLEAU SAS - COMMON SHAREHOLDERS' EQUITY</t>
  </si>
  <si>
    <t>GROLLEAU SAS - NET SALES OR REVENUES</t>
  </si>
  <si>
    <t>GROLLEAU SAS - COST OF GOODS SOLD (EXCL DEP)</t>
  </si>
  <si>
    <t>GROLLEAU SAS - EARNINGS BEF INTEREST &amp; TAXES</t>
  </si>
  <si>
    <t>GROLLEAU SAS - CAPITAL EXPENDITURES</t>
  </si>
  <si>
    <t>GROLLEAU SAS - DEPRECIATION/DEPLETION/AMORT</t>
  </si>
  <si>
    <t>GROLLEAU SAS - SHORT TERM DEBT &amp; CURRENT PORT</t>
  </si>
  <si>
    <t>GROLLEAU SAS - CURRENT ASSETS - TOTAL</t>
  </si>
  <si>
    <t>GROLLEAU SAS - CURRENT LIABILITIES-TOTAL</t>
  </si>
  <si>
    <t>GROLLEAU SAS - CASH</t>
  </si>
  <si>
    <t>GROLLEAU SAS - TOTAL ASSETS</t>
  </si>
  <si>
    <t>GROLLEAU SAS - NET INCOME AVAILABLE TO COMMON</t>
  </si>
  <si>
    <t>GROLLEAU SAS - LONG TERM DEBT</t>
  </si>
  <si>
    <t>GROLLEAU SAS - NET INC BEFORE EXTRA/PFD DIVS</t>
  </si>
  <si>
    <t>GROLLEAU SAS - FISCAL PERIOD END DATE</t>
  </si>
  <si>
    <t>GROUPE OKWIND SA - COMMON SHAREHOLDERS' EQUITY</t>
  </si>
  <si>
    <t>GROUPE OKWIND SA - NET SALES OR REVENUES</t>
  </si>
  <si>
    <t>GROUPE OKWIND SA - COST OF GOODS SOLD (EXCL DEP)</t>
  </si>
  <si>
    <t>GROUPE OKWIND SA - EARNINGS BEF INTEREST &amp; TAXES</t>
  </si>
  <si>
    <t>GROUPE OKWIND SA - CAPITAL EXPENDITURES</t>
  </si>
  <si>
    <t>GROUPE OKWIND SA - DEPRECIATION/DEPLETION/AMORT</t>
  </si>
  <si>
    <t>GROUPE OKWIND SA - SHORT TERM DEBT &amp; CURRENT PORT</t>
  </si>
  <si>
    <t>GROUPE OKWIND SA - CURRENT ASSETS - TOTAL</t>
  </si>
  <si>
    <t>GROUPE OKWIND SA - CURRENT LIABILITIES-TOTAL</t>
  </si>
  <si>
    <t>GROUPE OKWIND SA - CASH</t>
  </si>
  <si>
    <t>GROUPE OKWIND SA - TOTAL ASSETS</t>
  </si>
  <si>
    <t>GROUPE OKWIND SA - NET INCOME AVAILABLE TO COMMON</t>
  </si>
  <si>
    <t>GROUPE OKWIND SA - LONG TERM DEBT</t>
  </si>
  <si>
    <t>GROUPE OKWIND SA - NET INC BEFORE EXTRA/PFD DIVS</t>
  </si>
  <si>
    <t>GROUPE OKWIND SA - INCOME TAXES PAYABLE</t>
  </si>
  <si>
    <t>GROUPE OKWIND SA - FISCAL PERIOD END DATE</t>
  </si>
  <si>
    <t>GROUPE PLEIN VENT SA - COMMON SHAREHOLDERS' EQUITY</t>
  </si>
  <si>
    <t>GROUPE PLEIN VENT SA - NET SALES OR REVENUES</t>
  </si>
  <si>
    <t>GROUPE PLEIN VENT SA - EARNINGS BEF INTEREST &amp; TAXES</t>
  </si>
  <si>
    <t>GROUPE PLEIN VENT SA - CAPITAL EXPENDITURES</t>
  </si>
  <si>
    <t>GROUPE PLEIN VENT SA - DEPRECIATION/DEPLETION/AMORT</t>
  </si>
  <si>
    <t>GROUPE PLEIN VENT SA - SHORT TERM DEBT &amp; CURRENT PORT</t>
  </si>
  <si>
    <t>GROUPE PLEIN VENT SA - TOTAL ASSETS</t>
  </si>
  <si>
    <t>GROUPE PLEIN VENT SA - NET INCOME AVAILABLE TO COMMON</t>
  </si>
  <si>
    <t>GROUPE PLEIN VENT SA - LONG TERM DEBT</t>
  </si>
  <si>
    <t>GROUPE PLEIN VENT SA - NET INC BEFORE EXTRA/PFD DIVS</t>
  </si>
  <si>
    <t>GROUPE PLEIN VENT SA - FISCAL PERIOD END DATE</t>
  </si>
  <si>
    <t>GROUPE TERA SA - COMMON SHAREHOLDERS' EQUITY</t>
  </si>
  <si>
    <t>GROUPE TERA SA - NET SALES OR REVENUES</t>
  </si>
  <si>
    <t>GROUPE TERA SA - COST OF GOODS SOLD (EXCL DEP)</t>
  </si>
  <si>
    <t>GROUPE TERA SA - EARNINGS BEF INTEREST &amp; TAXES</t>
  </si>
  <si>
    <t>GROUPE TERA SA - CAPITAL EXPENDITURES</t>
  </si>
  <si>
    <t>GROUPE TERA SA - DEPRECIATION/DEPLETION/AMORT</t>
  </si>
  <si>
    <t>GROUPE TERA SA - SHORT TERM DEBT &amp; CURRENT PORT</t>
  </si>
  <si>
    <t>GROUPE TERA SA - CURRENT ASSETS - TOTAL</t>
  </si>
  <si>
    <t>GROUPE TERA SA - CURRENT LIABILITIES-TOTAL</t>
  </si>
  <si>
    <t>GROUPE TERA SA - CASH</t>
  </si>
  <si>
    <t>GROUPE TERA SA - TOTAL ASSETS</t>
  </si>
  <si>
    <t>GROUPE TERA SA - NET INCOME AVAILABLE TO COMMON</t>
  </si>
  <si>
    <t>GROUPE TERA SA - LONG TERM DEBT</t>
  </si>
  <si>
    <t>GROUPE TERA SA - NET INC BEFORE EXTRA/PFD DIVS</t>
  </si>
  <si>
    <t>GROUPE TERA SA - FISCAL PERIOD END DATE</t>
  </si>
  <si>
    <t>DECAN GROUPE - COMMON SHAREHOLDERS' EQUITY</t>
  </si>
  <si>
    <t>DECAN GROUPE - NET SALES OR REVENUES</t>
  </si>
  <si>
    <t>DECAN GROUPE - COST OF GOODS SOLD (EXCL DEP)</t>
  </si>
  <si>
    <t>DECAN GROUPE - EARNINGS BEF INTEREST &amp; TAXES</t>
  </si>
  <si>
    <t>DECAN GROUPE - CAPITAL EXPENDITURES</t>
  </si>
  <si>
    <t>DECAN GROUPE - DEPRECIATION/DEPLETION/AMORT</t>
  </si>
  <si>
    <t>DECAN GROUPE - SHORT TERM DEBT &amp; CURRENT PORT</t>
  </si>
  <si>
    <t>DECAN GROUPE - CURRENT ASSETS - TOTAL</t>
  </si>
  <si>
    <t>DECAN GROUPE - CURRENT LIABILITIES-TOTAL</t>
  </si>
  <si>
    <t>DECAN GROUPE - CASH</t>
  </si>
  <si>
    <t>DECAN GROUPE - TOTAL ASSETS</t>
  </si>
  <si>
    <t>DECAN GROUPE - NET INCOME AVAILABLE TO COMMON</t>
  </si>
  <si>
    <t>DECAN GROUPE - LONG TERM DEBT</t>
  </si>
  <si>
    <t>DECAN GROUPE - NET INC BEFORE EXTRA/PFD DIVS</t>
  </si>
  <si>
    <t>DECAN GROUPE - FISCAL PERIOD END DATE</t>
  </si>
  <si>
    <t>D INTERACTIVE - COMMON SHAREHOLDERS' EQUITY</t>
  </si>
  <si>
    <t>D INTERACTIVE - NET SALES OR REVENUES</t>
  </si>
  <si>
    <t>D INTERACTIVE - COST OF GOODS SOLD (EXCL DEP)</t>
  </si>
  <si>
    <t>D INTERACTIVE - EARNINGS BEF INTEREST &amp; TAXES</t>
  </si>
  <si>
    <t>D INTERACTIVE - CAPITAL EXPENDITURES</t>
  </si>
  <si>
    <t>D INTERACTIVE - DEPRECIATION/DEPLETION/AMORT</t>
  </si>
  <si>
    <t>D INTERACTIVE - SHORT TERM DEBT &amp; CURRENT PORT</t>
  </si>
  <si>
    <t>D INTERACTIVE - CURRENT ASSETS - TOTAL</t>
  </si>
  <si>
    <t>D INTERACTIVE - CURRENT LIABILITIES-TOTAL</t>
  </si>
  <si>
    <t>D INTERACTIVE - CASH</t>
  </si>
  <si>
    <t>D INTERACTIVE - TOTAL ASSETS</t>
  </si>
  <si>
    <t>D INTERACTIVE - NET INCOME AVAILABLE TO COMMON</t>
  </si>
  <si>
    <t>D INTERACTIVE - LONG TERM DEBT</t>
  </si>
  <si>
    <t>D INTERACTIVE - NET INC BEFORE EXTRA/PFD DIVS</t>
  </si>
  <si>
    <t>D INTERACTIVE - FISCAL PERIOD END DATE</t>
  </si>
  <si>
    <t>NETWORK RELATED SVC - COMMON SHAREHOLDERS' EQUITY</t>
  </si>
  <si>
    <t>NETWORK RELATED SVC - NET SALES OR REVENUES</t>
  </si>
  <si>
    <t>NETWORK RELATED SVC - COST OF GOODS SOLD (EXCL DEP)</t>
  </si>
  <si>
    <t>NETWORK RELATED SVC - EARNINGS BEF INTEREST &amp; TAXES</t>
  </si>
  <si>
    <t>NETWORK RELATED SVC - CAPITAL EXPENDITURES</t>
  </si>
  <si>
    <t>NETWORK RELATED SVC - DEPRECIATION/DEPLETION/AMORT</t>
  </si>
  <si>
    <t>NETWORK RELATED SVC - SHORT TERM DEBT &amp; CURRENT PORT</t>
  </si>
  <si>
    <t>NETWORK RELATED SVC - CURRENT ASSETS - TOTAL</t>
  </si>
  <si>
    <t>NETWORK RELATED SVC - CURRENT LIABILITIES-TOTAL</t>
  </si>
  <si>
    <t>NETWORK RELATED SVC - CASH</t>
  </si>
  <si>
    <t>NETWORK RELATED SVC - TOTAL ASSETS</t>
  </si>
  <si>
    <t>NETWORK RELATED SVC - NET INCOME AVAILABLE TO COMMON</t>
  </si>
  <si>
    <t>NETWORK RELATED SVC - LONG TERM DEBT</t>
  </si>
  <si>
    <t>NETWORK RELATED SVC - NET INC BEFORE EXTRA/PFD DIVS</t>
  </si>
  <si>
    <t>NETWORK RELATED SVC - INCOME TAXES PAYABLE</t>
  </si>
  <si>
    <t>NETWORK RELATED SVC - FISCAL PERIOD END DATE</t>
  </si>
  <si>
    <t>METAVISIO SA - COMMON SHAREHOLDERS' EQUITY</t>
  </si>
  <si>
    <t>METAVISIO SA - NET SALES OR REVENUES</t>
  </si>
  <si>
    <t>METAVISIO SA - COST OF GOODS SOLD (EXCL DEP)</t>
  </si>
  <si>
    <t>METAVISIO SA - EARNINGS BEF INTEREST &amp; TAXES</t>
  </si>
  <si>
    <t>METAVISIO SA - CAPITAL EXPENDITURES</t>
  </si>
  <si>
    <t>METAVISIO SA - DEPRECIATION/DEPLETION/AMORT</t>
  </si>
  <si>
    <t>METAVISIO SA - SHORT TERM DEBT &amp; CURRENT PORT</t>
  </si>
  <si>
    <t>METAVISIO SA - CURRENT ASSETS - TOTAL</t>
  </si>
  <si>
    <t>METAVISIO SA - CURRENT LIABILITIES-TOTAL</t>
  </si>
  <si>
    <t>METAVISIO SA - CASH</t>
  </si>
  <si>
    <t>METAVISIO SA - TOTAL ASSETS</t>
  </si>
  <si>
    <t>METAVISIO SA - NET INCOME AVAILABLE TO COMMON</t>
  </si>
  <si>
    <t>METAVISIO SA - LONG TERM DEBT</t>
  </si>
  <si>
    <t>METAVISIO SA - NET INC BEFORE EXTRA/PFD DIVS</t>
  </si>
  <si>
    <t>METAVISIO SA - FISCAL PERIOD END DATE</t>
  </si>
  <si>
    <t>VIA-GEN TRANS &amp; INDU - COMMON SHAREHOLDERS' EQUITY</t>
  </si>
  <si>
    <t>VIA-GEN TRANS &amp; INDU - NET SALES OR REVENUES</t>
  </si>
  <si>
    <t>VIA-GEN TRANS &amp; INDU - COST OF GOODS SOLD (EXCL DEP)</t>
  </si>
  <si>
    <t>VIA-GEN TRANS &amp; INDU - EARNINGS BEF INTEREST &amp; TAXES</t>
  </si>
  <si>
    <t>VIA-GEN TRANS &amp; INDU - CAPITAL EXPENDITURES</t>
  </si>
  <si>
    <t>VIA-GEN TRANS &amp; INDU - DEPRECIATION/DEPLETION/AMORT</t>
  </si>
  <si>
    <t>VIA-GEN TRANS &amp; INDU - SHORT TERM DEBT &amp; CURRENT PORT</t>
  </si>
  <si>
    <t>VIA-GEN TRANS &amp; INDU - CURRENT ASSETS - TOTAL</t>
  </si>
  <si>
    <t>VIA-GEN TRANS &amp; INDU - CURRENT LIABILITIES-TOTAL</t>
  </si>
  <si>
    <t>VIA-GEN TRANS &amp; INDU - CASH</t>
  </si>
  <si>
    <t>VIA-GEN TRANS &amp; INDU - TOTAL ASSETS</t>
  </si>
  <si>
    <t>VIA-GEN TRANS &amp; INDU - NET INCOME AVAILABLE TO COMMON</t>
  </si>
  <si>
    <t>VIA-GEN TRANS &amp; INDU - LONG TERM DEBT</t>
  </si>
  <si>
    <t>VIA-GEN TRANS &amp; INDU - NET INC BEFORE EXTRA/PFD DIVS</t>
  </si>
  <si>
    <t>VIA-GEN TRANS &amp; INDU - INCOME TAXES PAYABLE</t>
  </si>
  <si>
    <t>VIA-GEN TRANS &amp; INDU - EN TRANS &amp; INDU - FISCAL PERIOD END DATE</t>
  </si>
  <si>
    <t>GROUPE GTM - COMMON SHAREHOLDERS' EQUITY</t>
  </si>
  <si>
    <t>GROUPE GTM - NET SALES OR REVENUES</t>
  </si>
  <si>
    <t>GROUPE GTM - COST OF GOODS SOLD (EXCL DEP)</t>
  </si>
  <si>
    <t>GROUPE GTM - EARNINGS BEF INTEREST &amp; TAXES</t>
  </si>
  <si>
    <t>GROUPE GTM - CAPITAL EXPENDITURES</t>
  </si>
  <si>
    <t>GROUPE GTM - DEPRECIATION/DEPLETION/AMORT</t>
  </si>
  <si>
    <t>GROUPE GTM - SHORT TERM DEBT &amp; CURRENT PORT</t>
  </si>
  <si>
    <t>GROUPE GTM - CURRENT ASSETS - TOTAL</t>
  </si>
  <si>
    <t>GROUPE GTM - CURRENT LIABILITIES-TOTAL</t>
  </si>
  <si>
    <t>GROUPE GTM - CASH</t>
  </si>
  <si>
    <t>GROUPE GTM - TOTAL ASSETS</t>
  </si>
  <si>
    <t>GROUPE GTM - NET INCOME AVAILABLE TO COMMON</t>
  </si>
  <si>
    <t>GROUPE GTM - LONG TERM DEBT</t>
  </si>
  <si>
    <t>GROUPE GTM - NET INC BEFORE EXTRA/PFD DIVS</t>
  </si>
  <si>
    <t>GROUPE GTM - FISCAL PERIOD END DATE</t>
  </si>
  <si>
    <t>GAZTRANSPORT - COMMON SHAREHOLDERS' EQUITY</t>
  </si>
  <si>
    <t>GAZTRANSPORT - NET SALES OR REVENUES</t>
  </si>
  <si>
    <t>GAZTRANSPORT - COST OF GOODS SOLD (EXCL DEP)</t>
  </si>
  <si>
    <t>GAZTRANSPORT - EARNINGS BEF INTEREST &amp; TAXES</t>
  </si>
  <si>
    <t>GAZTRANSPORT - CAPITAL EXPENDITURES</t>
  </si>
  <si>
    <t>GAZTRANSPORT - DEPRECIATION/DEPLETION/AMORT</t>
  </si>
  <si>
    <t>GAZTRANSPORT - SHORT TERM DEBT &amp; CURRENT PORT</t>
  </si>
  <si>
    <t>GAZTRANSPORT - CURRENT ASSETS - TOTAL</t>
  </si>
  <si>
    <t>GAZTRANSPORT - CURRENT LIABILITIES-TOTAL</t>
  </si>
  <si>
    <t>GAZTRANSPORT - CASH</t>
  </si>
  <si>
    <t>GAZTRANSPORT - TOTAL ASSETS</t>
  </si>
  <si>
    <t>GAZTRANSPORT - NET INCOME AVAILABLE TO COMMON</t>
  </si>
  <si>
    <t>GAZTRANSPORT - LONG TERM DEBT</t>
  </si>
  <si>
    <t>GAZTRANSPORT - NET INC BEFORE EXTRA/PFD DIVS</t>
  </si>
  <si>
    <t>GAZTRANSPORT - INCOME TAXES PAYABLE</t>
  </si>
  <si>
    <t>GAZTRANSPORT - FISCAL PERIOD END DATE</t>
  </si>
  <si>
    <t>GUERBET SA - COMMON SHAREHOLDERS' EQUITY</t>
  </si>
  <si>
    <t>GUERBET SA - NET SALES OR REVENUES</t>
  </si>
  <si>
    <t>GUERBET SA - COST OF GOODS SOLD (EXCL DEP)</t>
  </si>
  <si>
    <t>GUERBET SA - EARNINGS BEF INTEREST &amp; TAXES</t>
  </si>
  <si>
    <t>GUERBET SA - CAPITAL EXPENDITURES</t>
  </si>
  <si>
    <t>GUERBET SA - DEPRECIATION/DEPLETION/AMORT</t>
  </si>
  <si>
    <t>GUERBET SA - SHORT TERM DEBT &amp; CURRENT PORT</t>
  </si>
  <si>
    <t>GUERBET SA - CURRENT ASSETS - TOTAL</t>
  </si>
  <si>
    <t>GUERBET SA - CURRENT LIABILITIES-TOTAL</t>
  </si>
  <si>
    <t>GUERBET SA - CASH</t>
  </si>
  <si>
    <t>GUERBET SA - TOTAL ASSETS</t>
  </si>
  <si>
    <t>GUERBET SA - NET INCOME AVAILABLE TO COMMON</t>
  </si>
  <si>
    <t>GUERBET SA - LONG TERM DEBT</t>
  </si>
  <si>
    <t>GUERBET SA - NET INC BEFORE EXTRA/PFD DIVS</t>
  </si>
  <si>
    <t>GUERBET SA - INCOME TAXES PAYABLE</t>
  </si>
  <si>
    <t>GUERBET SA - FISCAL PERIOD END DATE</t>
  </si>
  <si>
    <t>GUILLEMOT CORPORATIO - COMMON SHAREHOLDERS' EQUITY</t>
  </si>
  <si>
    <t>GUILLEMOT CORPORATIO - NET SALES OR REVENUES</t>
  </si>
  <si>
    <t>GUILLEMOT CORPORATIO - COST OF GOODS SOLD (EXCL DEP)</t>
  </si>
  <si>
    <t>GUILLEMOT CORPORATIO - EARNINGS BEF INTEREST &amp; TAXES</t>
  </si>
  <si>
    <t>GUILLEMOT CORPORATIO - CAPITAL EXPENDITURES</t>
  </si>
  <si>
    <t>GUILLEMOT CORPORATIO - DEPRECIATION/DEPLETION/AMORT</t>
  </si>
  <si>
    <t>GUILLEMOT CORPORATIO - SHORT TERM DEBT &amp; CURRENT PORT</t>
  </si>
  <si>
    <t>GUILLEMOT CORPORATIO - CURRENT ASSETS - TOTAL</t>
  </si>
  <si>
    <t>GUILLEMOT CORPORATIO - CURRENT LIABILITIES-TOTAL</t>
  </si>
  <si>
    <t>GUILLEMOT CORPORATIO - CASH</t>
  </si>
  <si>
    <t>GUILLEMOT CORPORATIO - TOTAL ASSETS</t>
  </si>
  <si>
    <t>GUILLEMOT CORPORATIO - NET INCOME AVAILABLE TO COMMON</t>
  </si>
  <si>
    <t>GUILLEMOT CORPORATIO - LONG TERM DEBT</t>
  </si>
  <si>
    <t>GUILLEMOT CORPORATIO - NET INC BEFORE EXTRA/PFD DIVS</t>
  </si>
  <si>
    <t>GUILLEMOT CORPORATIO - INCOME TAXES PAYABLE</t>
  </si>
  <si>
    <t>GUILLEMOT CORPORATIO - FISCAL PERIOD END DATE</t>
  </si>
  <si>
    <t>GUILBERT SA - COMMON SHAREHOLDERS' EQUITY</t>
  </si>
  <si>
    <t>GUILBERT SA - NET SALES OR REVENUES</t>
  </si>
  <si>
    <t>GUILBERT SA - COST OF GOODS SOLD (EXCL DEP)</t>
  </si>
  <si>
    <t>GUILBERT SA - EARNINGS BEF INTEREST &amp; TAXES</t>
  </si>
  <si>
    <t>GUILBERT SA - CAPITAL EXPENDITURES</t>
  </si>
  <si>
    <t>GUILBERT SA - DEPRECIATION/DEPLETION/AMORT</t>
  </si>
  <si>
    <t>GUILBERT SA - SHORT TERM DEBT &amp; CURRENT PORT</t>
  </si>
  <si>
    <t>GUILBERT SA - CURRENT ASSETS - TOTAL</t>
  </si>
  <si>
    <t>GUILBERT SA - CURRENT LIABILITIES-TOTAL</t>
  </si>
  <si>
    <t>GUILBERT SA - CASH</t>
  </si>
  <si>
    <t>GUILBERT SA - TOTAL ASSETS</t>
  </si>
  <si>
    <t>GUILBERT SA - NET INCOME AVAILABLE TO COMMON</t>
  </si>
  <si>
    <t>GUILBERT SA - LONG TERM DEBT</t>
  </si>
  <si>
    <t>GUILBERT SA - NET INC BEFORE EXTRA/PFD DIVS</t>
  </si>
  <si>
    <t>GUILBERT SA - FISCAL PERIOD END DATE</t>
  </si>
  <si>
    <t>GUITEL - COMMON SHAREHOLDERS' EQUITY</t>
  </si>
  <si>
    <t>GUITEL - NET SALES OR REVENUES</t>
  </si>
  <si>
    <t>GUITEL - COST OF GOODS SOLD (EXCL DEP)</t>
  </si>
  <si>
    <t>GUITEL - EARNINGS BEF INTEREST &amp; TAXES</t>
  </si>
  <si>
    <t>GUITEL - CAPITAL EXPENDITURES</t>
  </si>
  <si>
    <t>GUITEL - DEPRECIATION/DEPLETION/AMORT</t>
  </si>
  <si>
    <t>GUITEL - SHORT TERM DEBT &amp; CURRENT PORT</t>
  </si>
  <si>
    <t>GUITEL - CURRENT ASSETS - TOTAL</t>
  </si>
  <si>
    <t>GUITEL - CURRENT LIABILITIES-TOTAL</t>
  </si>
  <si>
    <t>GUITEL - CASH</t>
  </si>
  <si>
    <t>GUITEL - TOTAL ASSETS</t>
  </si>
  <si>
    <t>GUITEL - NET INCOME AVAILABLE TO COMMON</t>
  </si>
  <si>
    <t>GUITEL - LONG TERM DEBT</t>
  </si>
  <si>
    <t>GUITEL - NET INC BEFORE EXTRA/PFD DIVS</t>
  </si>
  <si>
    <t>GUITEL - FISCAL PERIOD END DATE</t>
  </si>
  <si>
    <t>EVIALIS SA - COMMON SHAREHOLDERS' EQUITY</t>
  </si>
  <si>
    <t>EVIALIS SA - NET SALES OR REVENUES</t>
  </si>
  <si>
    <t>EVIALIS SA - COST OF GOODS SOLD (EXCL DEP)</t>
  </si>
  <si>
    <t>EVIALIS SA - EARNINGS BEF INTEREST &amp; TAXES</t>
  </si>
  <si>
    <t>EVIALIS SA - CAPITAL EXPENDITURES</t>
  </si>
  <si>
    <t>EVIALIS SA - DEPRECIATION/DEPLETION/AMORT</t>
  </si>
  <si>
    <t>EVIALIS SA - SHORT TERM DEBT &amp; CURRENT PORT</t>
  </si>
  <si>
    <t>EVIALIS SA - CURRENT ASSETS - TOTAL</t>
  </si>
  <si>
    <t>EVIALIS SA - CURRENT LIABILITIES-TOTAL</t>
  </si>
  <si>
    <t>EVIALIS SA - CASH</t>
  </si>
  <si>
    <t>EVIALIS SA - TOTAL ASSETS</t>
  </si>
  <si>
    <t>EVIALIS SA - NET INCOME AVAILABLE TO COMMON</t>
  </si>
  <si>
    <t>EVIALIS SA - LONG TERM DEBT</t>
  </si>
  <si>
    <t>EVIALIS SA - NET INC BEFORE EXTRA/PFD DIVS</t>
  </si>
  <si>
    <t>EVIALIS SA - INCOME TAXES PAYABLE</t>
  </si>
  <si>
    <t>EVIALIS SA - FISCAL PERIOD END DATE</t>
  </si>
  <si>
    <t>GENOMIC VISION - COMMON SHAREHOLDERS' EQUITY</t>
  </si>
  <si>
    <t>GENOMIC VISION - NET SALES OR REVENUES</t>
  </si>
  <si>
    <t>GENOMIC VISION - COST OF GOODS SOLD (EXCL DEP)</t>
  </si>
  <si>
    <t>GENOMIC VISION - EARNINGS BEF INTEREST &amp; TAXES</t>
  </si>
  <si>
    <t>GENOMIC VISION - CAPITAL EXPENDITURES</t>
  </si>
  <si>
    <t>GENOMIC VISION - DEPRECIATION/DEPLETION/AMORT</t>
  </si>
  <si>
    <t>GENOMIC VISION - SHORT TERM DEBT &amp; CURRENT PORT</t>
  </si>
  <si>
    <t>GENOMIC VISION - CURRENT ASSETS - TOTAL</t>
  </si>
  <si>
    <t>GENOMIC VISION - CURRENT LIABILITIES-TOTAL</t>
  </si>
  <si>
    <t>GENOMIC VISION - CASH</t>
  </si>
  <si>
    <t>GENOMIC VISION - TOTAL ASSETS</t>
  </si>
  <si>
    <t>GENOMIC VISION - NET INCOME AVAILABLE TO COMMON</t>
  </si>
  <si>
    <t>GENOMIC VISION - LONG TERM DEBT</t>
  </si>
  <si>
    <t>GENOMIC VISION - NET INC BEFORE EXTRA/PFD DIVS</t>
  </si>
  <si>
    <t>GENOMIC VISION - INCOME TAXES PAYABLE</t>
  </si>
  <si>
    <t>GENOMIC VISION - FISCAL PERIOD END DATE</t>
  </si>
  <si>
    <t>HAFFNER ENERGY SA - COMMON SHAREHOLDERS' EQUITY</t>
  </si>
  <si>
    <t>HAFFNER ENERGY SA - NET SALES OR REVENUES</t>
  </si>
  <si>
    <t>HAFFNER ENERGY SA - COST OF GOODS SOLD (EXCL DEP)</t>
  </si>
  <si>
    <t>HAFFNER ENERGY SA - EARNINGS BEF INTEREST &amp; TAXES</t>
  </si>
  <si>
    <t>HAFFNER ENERGY SA - CAPITAL EXPENDITURES</t>
  </si>
  <si>
    <t>HAFFNER ENERGY SA - DEPRECIATION/DEPLETION/AMORT</t>
  </si>
  <si>
    <t>HAFFNER ENERGY SA - SHORT TERM DEBT &amp; CURRENT PORT</t>
  </si>
  <si>
    <t>HAFFNER ENERGY SA - CURRENT ASSETS - TOTAL</t>
  </si>
  <si>
    <t>HAFFNER ENERGY SA - CURRENT LIABILITIES-TOTAL</t>
  </si>
  <si>
    <t>HAFFNER ENERGY SA - CASH</t>
  </si>
  <si>
    <t>HAFFNER ENERGY SA - TOTAL ASSETS</t>
  </si>
  <si>
    <t>HAFFNER ENERGY SA - NET INCOME AVAILABLE TO COMMON</t>
  </si>
  <si>
    <t>HAFFNER ENERGY SA - LONG TERM DEBT</t>
  </si>
  <si>
    <t>HAFFNER ENERGY SA - NET INC BEFORE EXTRA/PFD DIVS</t>
  </si>
  <si>
    <t>HAFFNER ENERGY SA - FISCAL PERIOD END DATE</t>
  </si>
  <si>
    <t>HAVAS SA - COMMON SHAREHOLDERS' EQUITY</t>
  </si>
  <si>
    <t>HAVAS SA - NET SALES OR REVENUES</t>
  </si>
  <si>
    <t>HAVAS SA - COST OF GOODS SOLD (EXCL DEP)</t>
  </si>
  <si>
    <t>HAVAS SA - EARNINGS BEF INTEREST &amp; TAXES</t>
  </si>
  <si>
    <t>HAVAS SA - CAPITAL EXPENDITURES</t>
  </si>
  <si>
    <t>HAVAS SA - DEPRECIATION/DEPLETION/AMORT</t>
  </si>
  <si>
    <t>HAVAS SA - SHORT TERM DEBT &amp; CURRENT PORT</t>
  </si>
  <si>
    <t>HAVAS SA - CURRENT ASSETS - TOTAL</t>
  </si>
  <si>
    <t>HAVAS SA - CURRENT LIABILITIES-TOTAL</t>
  </si>
  <si>
    <t>HAVAS SA - CASH</t>
  </si>
  <si>
    <t>HAVAS SA - TOTAL ASSETS</t>
  </si>
  <si>
    <t>HAVAS SA - NET INCOME AVAILABLE TO COMMON</t>
  </si>
  <si>
    <t>HAVAS SA - LONG TERM DEBT</t>
  </si>
  <si>
    <t>HAVAS SA - NET INC BEFORE EXTRA/PFD DIVS</t>
  </si>
  <si>
    <t>HAVAS SA - INCOME TAXES PAYABLE</t>
  </si>
  <si>
    <t>HAVAS SA - FISCAL PERIOD END DATE</t>
  </si>
  <si>
    <t>HOTELS &amp; CASINO DEAU - COMMON SHAREHOLDERS' EQUITY</t>
  </si>
  <si>
    <t>HOTELS &amp; CASINO DEAU - NET SALES OR REVENUES</t>
  </si>
  <si>
    <t>HOTELS &amp; CASINO DEAU - COST OF GOODS SOLD (EXCL DEP)</t>
  </si>
  <si>
    <t>HOTELS &amp; CASINO DEAU - EARNINGS BEF INTEREST &amp; TAXES</t>
  </si>
  <si>
    <t>HOTELS &amp; CASINO DEAU - CAPITAL EXPENDITURES</t>
  </si>
  <si>
    <t>HOTELS &amp; CASINO DEAU - DEPRECIATION/DEPLETION/AMORT</t>
  </si>
  <si>
    <t>HOTELS &amp; CASINO DEAU - SHORT TERM DEBT &amp; CURRENT PORT</t>
  </si>
  <si>
    <t>HOTELS &amp; CASINO DEAU - CURRENT ASSETS - TOTAL</t>
  </si>
  <si>
    <t>HOTELS &amp; CASINO DEAU - CURRENT LIABILITIES-TOTAL</t>
  </si>
  <si>
    <t>HOTELS &amp; CASINO DEAU - CASH</t>
  </si>
  <si>
    <t>HOTELS &amp; CASINO DEAU - TOTAL ASSETS</t>
  </si>
  <si>
    <t>HOTELS &amp; CASINO DEAU - NET INCOME AVAILABLE TO COMMON</t>
  </si>
  <si>
    <t>HOTELS &amp; CASINO DEAU - LONG TERM DEBT</t>
  </si>
  <si>
    <t>HOTELS &amp; CASINO DEAU - NET INC BEFORE EXTRA/PFD DIVS</t>
  </si>
  <si>
    <t>HOTELS &amp; CASINO DEAU - INCOME TAXES PAYABLE</t>
  </si>
  <si>
    <t>HOTELS &amp; CASINO DEAU - FISCAL PERIOD END DATE</t>
  </si>
  <si>
    <t>HYDROGENE DE FRANCE - COMMON SHAREHOLDERS' EQUITY</t>
  </si>
  <si>
    <t>HYDROGENE DE FRANCE - NET SALES OR REVENUES</t>
  </si>
  <si>
    <t>HYDROGENE DE FRANCE - COST OF GOODS SOLD (EXCL DEP)</t>
  </si>
  <si>
    <t>HYDROGENE DE FRANCE - EARNINGS BEF INTEREST &amp; TAXES</t>
  </si>
  <si>
    <t>HYDROGENE DE FRANCE - CAPITAL EXPENDITURES</t>
  </si>
  <si>
    <t>HYDROGENE DE FRANCE - DEPRECIATION/DEPLETION/AMORT</t>
  </si>
  <si>
    <t>HYDROGENE DE FRANCE - SHORT TERM DEBT &amp; CURRENT PORT</t>
  </si>
  <si>
    <t>HYDROGENE DE FRANCE - CURRENT ASSETS - TOTAL</t>
  </si>
  <si>
    <t>HYDROGENE DE FRANCE - CURRENT LIABILITIES-TOTAL</t>
  </si>
  <si>
    <t>HYDROGENE DE FRANCE - CASH</t>
  </si>
  <si>
    <t>HYDROGENE DE FRANCE - TOTAL ASSETS</t>
  </si>
  <si>
    <t>HYDROGENE DE FRANCE - NET INCOME AVAILABLE TO COMMON</t>
  </si>
  <si>
    <t>HYDROGENE DE FRANCE - LONG TERM DEBT</t>
  </si>
  <si>
    <t>HYDROGENE DE FRANCE - NET INC BEFORE EXTRA/PFD DIVS</t>
  </si>
  <si>
    <t>HYDROGENE DE FRANCE - INCOME TAXES PAYABLE</t>
  </si>
  <si>
    <t>HYDROGENE DE FRANCE - FISCAL PERIOD END DATE</t>
  </si>
  <si>
    <t>LES HOTELS DE PARIS - COMMON SHAREHOLDERS' EQUITY</t>
  </si>
  <si>
    <t>LES HOTELS DE PARIS - NET SALES OR REVENUES</t>
  </si>
  <si>
    <t>LES HOTELS DE PARIS - COST OF GOODS SOLD (EXCL DEP)</t>
  </si>
  <si>
    <t>LES HOTELS DE PARIS - EARNINGS BEF INTEREST &amp; TAXES</t>
  </si>
  <si>
    <t>LES HOTELS DE PARIS - CAPITAL EXPENDITURES</t>
  </si>
  <si>
    <t>LES HOTELS DE PARIS - DEPRECIATION/DEPLETION/AMORT</t>
  </si>
  <si>
    <t>LES HOTELS DE PARIS - SHORT TERM DEBT &amp; CURRENT PORT</t>
  </si>
  <si>
    <t>LES HOTELS DE PARIS - CURRENT ASSETS - TOTAL</t>
  </si>
  <si>
    <t>LES HOTELS DE PARIS - CURRENT LIABILITIES-TOTAL</t>
  </si>
  <si>
    <t>LES HOTELS DE PARIS - CASH</t>
  </si>
  <si>
    <t>LES HOTELS DE PARIS - TOTAL ASSETS</t>
  </si>
  <si>
    <t>LES HOTELS DE PARIS - NET INCOME AVAILABLE TO COMMON</t>
  </si>
  <si>
    <t>LES HOTELS DE PARIS - LONG TERM DEBT</t>
  </si>
  <si>
    <t>LES HOTELS DE PARIS - NET INC BEFORE EXTRA/PFD DIVS</t>
  </si>
  <si>
    <t>LES HOTELS DE PARIS - INCOME TAXES PAYABLE</t>
  </si>
  <si>
    <t>LES HOTELS DE PARIS - FISCAL PERIOD END DATE</t>
  </si>
  <si>
    <t>NEWTECH INTERACTIVE - COMMON SHAREHOLDERS' EQUITY</t>
  </si>
  <si>
    <t>NEWTECH INTERACTIVE - NET SALES OR REVENUES</t>
  </si>
  <si>
    <t>NEWTECH INTERACTIVE - COST OF GOODS SOLD (EXCL DEP)</t>
  </si>
  <si>
    <t>NEWTECH INTERACTIVE - EARNINGS BEF INTEREST &amp; TAXES</t>
  </si>
  <si>
    <t>NEWTECH INTERACTIVE - CAPITAL EXPENDITURES</t>
  </si>
  <si>
    <t>NEWTECH INTERACTIVE - DEPRECIATION/DEPLETION/AMORT</t>
  </si>
  <si>
    <t>NEWTECH INTERACTIVE - SHORT TERM DEBT &amp; CURRENT PORT</t>
  </si>
  <si>
    <t>NEWTECH INTERACTIVE - CURRENT ASSETS - TOTAL</t>
  </si>
  <si>
    <t>NEWTECH INTERACTIVE - CURRENT LIABILITIES-TOTAL</t>
  </si>
  <si>
    <t>NEWTECH INTERACTIVE - TOTAL ASSETS</t>
  </si>
  <si>
    <t>NEWTECH INTERACTIVE - NET INCOME AVAILABLE TO COMMON</t>
  </si>
  <si>
    <t>NEWTECH INTERACTIVE - LONG TERM DEBT</t>
  </si>
  <si>
    <t>NEWTECH INTERACTIVE - NET INC BEFORE EXTRA/PFD DIVS</t>
  </si>
  <si>
    <t>NEWTECH INTERACTIVE - FISCAL PERIOD END DATE</t>
  </si>
  <si>
    <t>HENRI MAIRE SA - COMMON SHAREHOLDERS' EQUITY</t>
  </si>
  <si>
    <t>HENRI MAIRE SA - NET SALES OR REVENUES</t>
  </si>
  <si>
    <t>HENRI MAIRE SA - COST OF GOODS SOLD (EXCL DEP)</t>
  </si>
  <si>
    <t>HENRI MAIRE SA - EARNINGS BEF INTEREST &amp; TAXES</t>
  </si>
  <si>
    <t>HENRI MAIRE SA - CAPITAL EXPENDITURES</t>
  </si>
  <si>
    <t>HENRI MAIRE SA - DEPRECIATION/DEPLETION/AMORT</t>
  </si>
  <si>
    <t>HENRI MAIRE SA - SHORT TERM DEBT &amp; CURRENT PORT</t>
  </si>
  <si>
    <t>HENRI MAIRE SA - CURRENT ASSETS - TOTAL</t>
  </si>
  <si>
    <t>HENRI MAIRE SA - CURRENT LIABILITIES-TOTAL</t>
  </si>
  <si>
    <t>HENRI MAIRE SA - CASH</t>
  </si>
  <si>
    <t>HENRI MAIRE SA - TOTAL ASSETS</t>
  </si>
  <si>
    <t>HENRI MAIRE SA - NET INCOME AVAILABLE TO COMMON</t>
  </si>
  <si>
    <t>HENRI MAIRE SA - LONG TERM DEBT</t>
  </si>
  <si>
    <t>HENRI MAIRE SA - NET INC BEFORE EXTRA/PFD DIVS</t>
  </si>
  <si>
    <t>HENRI MAIRE SA - INCOME TAXES PAYABLE</t>
  </si>
  <si>
    <t>HENRI MAIRE SA - FISCAL PERIOD END DATE</t>
  </si>
  <si>
    <t>HERIGE SA - COMMON SHAREHOLDERS' EQUITY</t>
  </si>
  <si>
    <t>HERIGE SA - NET SALES OR REVENUES</t>
  </si>
  <si>
    <t>HERIGE SA - COST OF GOODS SOLD (EXCL DEP)</t>
  </si>
  <si>
    <t>HERIGE SA - EARNINGS BEF INTEREST &amp; TAXES</t>
  </si>
  <si>
    <t>HERIGE SA - CAPITAL EXPENDITURES</t>
  </si>
  <si>
    <t>HERIGE SA - DEPRECIATION/DEPLETION/AMORT</t>
  </si>
  <si>
    <t>HERIGE SA - SHORT TERM DEBT &amp; CURRENT PORT</t>
  </si>
  <si>
    <t>HERIGE SA - CURRENT ASSETS - TOTAL</t>
  </si>
  <si>
    <t>HERIGE SA - CURRENT LIABILITIES-TOTAL</t>
  </si>
  <si>
    <t>HERIGE SA - CASH</t>
  </si>
  <si>
    <t>HERIGE SA - TOTAL ASSETS</t>
  </si>
  <si>
    <t>HERIGE SA - NET INCOME AVAILABLE TO COMMON</t>
  </si>
  <si>
    <t>HERIGE SA - LONG TERM DEBT</t>
  </si>
  <si>
    <t>HERIGE SA - NET INC BEFORE EXTRA/PFD DIVS</t>
  </si>
  <si>
    <t>HERIGE SA - INCOME TAXES PAYABLE</t>
  </si>
  <si>
    <t>HERIGE SA - FISCAL PERIOD END DATE</t>
  </si>
  <si>
    <t>HF COMPANY - COMMON SHAREHOLDERS' EQUITY</t>
  </si>
  <si>
    <t>HF COMPANY - NET SALES OR REVENUES</t>
  </si>
  <si>
    <t>HF COMPANY - COST OF GOODS SOLD (EXCL DEP)</t>
  </si>
  <si>
    <t>HF COMPANY - EARNINGS BEF INTEREST &amp; TAXES</t>
  </si>
  <si>
    <t>HF COMPANY - CAPITAL EXPENDITURES</t>
  </si>
  <si>
    <t>HF COMPANY - DEPRECIATION/DEPLETION/AMORT</t>
  </si>
  <si>
    <t>HF COMPANY - SHORT TERM DEBT &amp; CURRENT PORT</t>
  </si>
  <si>
    <t>HF COMPANY - CURRENT ASSETS - TOTAL</t>
  </si>
  <si>
    <t>HF COMPANY - CURRENT LIABILITIES-TOTAL</t>
  </si>
  <si>
    <t>HF COMPANY - CASH</t>
  </si>
  <si>
    <t>HF COMPANY - TOTAL ASSETS</t>
  </si>
  <si>
    <t>HF COMPANY - NET INCOME AVAILABLE TO COMMON</t>
  </si>
  <si>
    <t>HF COMPANY - LONG TERM DEBT</t>
  </si>
  <si>
    <t>HF COMPANY - NET INC BEFORE EXTRA/PFD DIVS</t>
  </si>
  <si>
    <t>HF COMPANY - INCOME TAXES PAYABLE</t>
  </si>
  <si>
    <t>HF COMPANY - FISCAL PERIOD END DATE</t>
  </si>
  <si>
    <t>HOFFMANN GREEN - COMMON SHAREHOLDERS' EQUITY</t>
  </si>
  <si>
    <t>HOFFMANN GREEN - NET SALES OR REVENUES</t>
  </si>
  <si>
    <t>HOFFMANN GREEN - COST OF GOODS SOLD (EXCL DEP)</t>
  </si>
  <si>
    <t>HOFFMANN GREEN - EARNINGS BEF INTEREST &amp; TAXES</t>
  </si>
  <si>
    <t>HOFFMANN GREEN - CAPITAL EXPENDITURES</t>
  </si>
  <si>
    <t>HOFFMANN GREEN - DEPRECIATION/DEPLETION/AMORT</t>
  </si>
  <si>
    <t>HOFFMANN GREEN - SHORT TERM DEBT &amp; CURRENT PORT</t>
  </si>
  <si>
    <t>HOFFMANN GREEN - CURRENT ASSETS - TOTAL</t>
  </si>
  <si>
    <t>HOFFMANN GREEN - CURRENT LIABILITIES-TOTAL</t>
  </si>
  <si>
    <t>HOFFMANN GREEN - CASH</t>
  </si>
  <si>
    <t>HOFFMANN GREEN - TOTAL ASSETS</t>
  </si>
  <si>
    <t>HOFFMANN GREEN - NET INCOME AVAILABLE TO COMMON</t>
  </si>
  <si>
    <t>HOFFMANN GREEN - LONG TERM DEBT</t>
  </si>
  <si>
    <t>HOFFMANN GREEN - NET INC BEFORE EXTRA/PFD DIVS</t>
  </si>
  <si>
    <t>HOFFMANN GREEN - INCOME TAXES PAYABLE</t>
  </si>
  <si>
    <t>HOFFMANN GREEN - FISCAL PERIOD END DATE</t>
  </si>
  <si>
    <t>HITECHPROS - COMMON SHAREHOLDERS' EQUITY</t>
  </si>
  <si>
    <t>HITECHPROS - NET SALES OR REVENUES</t>
  </si>
  <si>
    <t>HITECHPROS - COST OF GOODS SOLD (EXCL DEP)</t>
  </si>
  <si>
    <t>HITECHPROS - EARNINGS BEF INTEREST &amp; TAXES</t>
  </si>
  <si>
    <t>HITECHPROS - CAPITAL EXPENDITURES</t>
  </si>
  <si>
    <t>HITECHPROS - DEPRECIATION/DEPLETION/AMORT</t>
  </si>
  <si>
    <t>HITECHPROS - SHORT TERM DEBT &amp; CURRENT PORT</t>
  </si>
  <si>
    <t>HITECHPROS - CURRENT ASSETS - TOTAL</t>
  </si>
  <si>
    <t>HITECHPROS - CURRENT LIABILITIES-TOTAL</t>
  </si>
  <si>
    <t>HITECHPROS - CASH</t>
  </si>
  <si>
    <t>HITECHPROS - TOTAL ASSETS</t>
  </si>
  <si>
    <t>HITECHPROS - NET INCOME AVAILABLE TO COMMON</t>
  </si>
  <si>
    <t>HITECHPROS - LONG TERM DEBT</t>
  </si>
  <si>
    <t>HITECHPROS - NET INC BEFORE EXTRA/PFD DIVS</t>
  </si>
  <si>
    <t>HITECHPROS - INCOME TAXES PAYABLE</t>
  </si>
  <si>
    <t>HITECHPROS - FISCAL PERIOD END DATE</t>
  </si>
  <si>
    <t>HIGH CO - COMMON SHAREHOLDERS' EQUITY</t>
  </si>
  <si>
    <t>HIGH CO - NET SALES OR REVENUES</t>
  </si>
  <si>
    <t>HIGH CO - COST OF GOODS SOLD (EXCL DEP)</t>
  </si>
  <si>
    <t>HIGH CO - EARNINGS BEF INTEREST &amp; TAXES</t>
  </si>
  <si>
    <t>HIGH CO - CAPITAL EXPENDITURES</t>
  </si>
  <si>
    <t>HIGH CO - DEPRECIATION/DEPLETION/AMORT</t>
  </si>
  <si>
    <t>HIGH CO - SHORT TERM DEBT &amp; CURRENT PORT</t>
  </si>
  <si>
    <t>HIGH CO - CURRENT ASSETS - TOTAL</t>
  </si>
  <si>
    <t>HIGH CO - CURRENT LIABILITIES-TOTAL</t>
  </si>
  <si>
    <t>HIGH CO - CASH</t>
  </si>
  <si>
    <t>HIGH CO - TOTAL ASSETS</t>
  </si>
  <si>
    <t>HIGH CO - NET INCOME AVAILABLE TO COMMON</t>
  </si>
  <si>
    <t>HIGH CO - LONG TERM DEBT</t>
  </si>
  <si>
    <t>HIGH CO - NET INC BEFORE EXTRA/PFD DIVS</t>
  </si>
  <si>
    <t>HIGH CO - INCOME TAXES PAYABLE</t>
  </si>
  <si>
    <t>HIGH CO - FISCAL PERIOD END DATE</t>
  </si>
  <si>
    <t>HIMALAYA - COMMON SHAREHOLDERS' EQUITY</t>
  </si>
  <si>
    <t>HIMALAYA - NET SALES OR REVENUES</t>
  </si>
  <si>
    <t>HIMALAYA - COST OF GOODS SOLD (EXCL DEP)</t>
  </si>
  <si>
    <t>HIMALAYA - EARNINGS BEF INTEREST &amp; TAXES</t>
  </si>
  <si>
    <t>HIMALAYA - CAPITAL EXPENDITURES</t>
  </si>
  <si>
    <t>HIMALAYA - DEPRECIATION/DEPLETION/AMORT</t>
  </si>
  <si>
    <t>HIMALAYA - SHORT TERM DEBT &amp; CURRENT PORT</t>
  </si>
  <si>
    <t>HIMALAYA - CURRENT ASSETS - TOTAL</t>
  </si>
  <si>
    <t>HIMALAYA - CURRENT LIABILITIES-TOTAL</t>
  </si>
  <si>
    <t>HIMALAYA - CASH</t>
  </si>
  <si>
    <t>HIMALAYA - TOTAL ASSETS</t>
  </si>
  <si>
    <t>HIMALAYA - NET INCOME AVAILABLE TO COMMON</t>
  </si>
  <si>
    <t>HIMALAYA - LONG TERM DEBT</t>
  </si>
  <si>
    <t>HIMALAYA - NET INC BEFORE EXTRA/PFD DIVS</t>
  </si>
  <si>
    <t>HIMALAYA - FISCAL PERIOD END DATE</t>
  </si>
  <si>
    <t>HOTEL IMMOB NICE - COMMON SHAREHOLDERS' EQUITY</t>
  </si>
  <si>
    <t>HOTEL IMMOB NICE - NET SALES OR REVENUES</t>
  </si>
  <si>
    <t>HOTEL IMMOB NICE - COST OF GOODS SOLD (EXCL DEP)</t>
  </si>
  <si>
    <t>HOTEL IMMOB NICE - EARNINGS BEF INTEREST &amp; TAXES</t>
  </si>
  <si>
    <t>HOTEL IMMOB NICE - CAPITAL EXPENDITURES</t>
  </si>
  <si>
    <t>HOTEL IMMOB NICE - DEPRECIATION/DEPLETION/AMORT</t>
  </si>
  <si>
    <t>HOTEL IMMOB NICE - SHORT TERM DEBT &amp; CURRENT PORT</t>
  </si>
  <si>
    <t>HOTEL IMMOB NICE - CURRENT ASSETS - TOTAL</t>
  </si>
  <si>
    <t>HOTEL IMMOB NICE - CURRENT LIABILITIES-TOTAL</t>
  </si>
  <si>
    <t>HOTEL IMMOB NICE - TOTAL ASSETS</t>
  </si>
  <si>
    <t>HOTEL IMMOB NICE - NET INCOME AVAILABLE TO COMMON</t>
  </si>
  <si>
    <t>HOTEL IMMOB NICE - LONG TERM DEBT</t>
  </si>
  <si>
    <t>HOTEL IMMOB NICE - NET INC BEFORE EXTRA/PFD DIVS</t>
  </si>
  <si>
    <t>HOTEL IMMOB NICE - FISCAL PERIOD END DATE</t>
  </si>
  <si>
    <t>HIGHWAVE OPTICAL TEC - COMMON SHAREHOLDERS' EQUITY</t>
  </si>
  <si>
    <t>HIGHWAVE OPTICAL TEC - NET SALES OR REVENUES</t>
  </si>
  <si>
    <t>HIGHWAVE OPTICAL TEC - COST OF GOODS SOLD (EXCL DEP)</t>
  </si>
  <si>
    <t>HIGHWAVE OPTICAL TEC - EARNINGS BEF INTEREST &amp; TAXES</t>
  </si>
  <si>
    <t>HIGHWAVE OPTICAL TEC - CAPITAL EXPENDITURES</t>
  </si>
  <si>
    <t>HIGHWAVE OPTICAL TEC - DEPRECIATION/DEPLETION/AMORT</t>
  </si>
  <si>
    <t>HIGHWAVE OPTICAL TEC - SHORT TERM DEBT &amp; CURRENT PORT</t>
  </si>
  <si>
    <t>HIGHWAVE OPTICAL TEC - CURRENT ASSETS - TOTAL</t>
  </si>
  <si>
    <t>HIGHWAVE OPTICAL TEC - CURRENT LIABILITIES-TOTAL</t>
  </si>
  <si>
    <t>HIGHWAVE OPTICAL TEC - CASH</t>
  </si>
  <si>
    <t>HIGHWAVE OPTICAL TEC - TOTAL ASSETS</t>
  </si>
  <si>
    <t>HIGHWAVE OPTICAL TEC - NET INCOME AVAILABLE TO COMMON</t>
  </si>
  <si>
    <t>HIGHWAVE OPTICAL TEC - LONG TERM DEBT</t>
  </si>
  <si>
    <t>HIGHWAVE OPTICAL TEC - NET INC BEFORE EXTRA/PFD DIVS</t>
  </si>
  <si>
    <t>HIGHWAVE OPTICAL TEC - FISCAL PERIOD END DATE</t>
  </si>
  <si>
    <t>HIPAY GROUP SA - COMMON SHAREHOLDERS' EQUITY</t>
  </si>
  <si>
    <t>HIPAY GROUP SA - NET SALES OR REVENUES</t>
  </si>
  <si>
    <t>HIPAY GROUP SA - COST OF GOODS SOLD (EXCL DEP)</t>
  </si>
  <si>
    <t>HIPAY GROUP SA - EARNINGS BEF INTEREST &amp; TAXES</t>
  </si>
  <si>
    <t>HIPAY GROUP SA - CAPITAL EXPENDITURES</t>
  </si>
  <si>
    <t>HIPAY GROUP SA - DEPRECIATION/DEPLETION/AMORT</t>
  </si>
  <si>
    <t>HIPAY GROUP SA - SHORT TERM DEBT &amp; CURRENT PORT</t>
  </si>
  <si>
    <t>HIPAY GROUP SA - CURRENT ASSETS - TOTAL</t>
  </si>
  <si>
    <t>HIPAY GROUP SA - CURRENT LIABILITIES-TOTAL</t>
  </si>
  <si>
    <t>HIPAY GROUP SA - CASH</t>
  </si>
  <si>
    <t>HIPAY GROUP SA - TOTAL ASSETS</t>
  </si>
  <si>
    <t>HIPAY GROUP SA - NET INCOME AVAILABLE TO COMMON</t>
  </si>
  <si>
    <t>HIPAY GROUP SA - LONG TERM DEBT</t>
  </si>
  <si>
    <t>HIPAY GROUP SA - NET INC BEFORE EXTRA/PFD DIVS</t>
  </si>
  <si>
    <t>HIPAY GROUP SA - FISCAL PERIOD END DATE</t>
  </si>
  <si>
    <t>STE HOT. LUTECIA CON - COMMON SHAREHOLDERS' EQUITY</t>
  </si>
  <si>
    <t>STE HOT. LUTECIA CON - NET SALES OR REVENUES</t>
  </si>
  <si>
    <t>STE HOT. LUTECIA CON - COST OF GOODS SOLD (EXCL DEP)</t>
  </si>
  <si>
    <t>STE HOT. LUTECIA CON - EARNINGS BEF INTEREST &amp; TAXES</t>
  </si>
  <si>
    <t>STE HOT. LUTECIA CON - CAPITAL EXPENDITURES</t>
  </si>
  <si>
    <t>STE HOT. LUTECIA CON - DEPRECIATION/DEPLETION/AMORT</t>
  </si>
  <si>
    <t>STE HOT. LUTECIA CON - SHORT TERM DEBT &amp; CURRENT PORT</t>
  </si>
  <si>
    <t>STE HOT. LUTECIA CON - CURRENT ASSETS - TOTAL</t>
  </si>
  <si>
    <t>STE HOT. LUTECIA CON - CURRENT LIABILITIES-TOTAL</t>
  </si>
  <si>
    <t>STE HOT. LUTECIA CON - CASH</t>
  </si>
  <si>
    <t>STE HOT. LUTECIA CON - TOTAL ASSETS</t>
  </si>
  <si>
    <t>STE HOT. LUTECIA CON - NET INCOME AVAILABLE TO COMMON</t>
  </si>
  <si>
    <t>STE HOT. LUTECIA CON - LONG TERM DEBT</t>
  </si>
  <si>
    <t>STE HOT. LUTECIA CON - NET INC BEFORE EXTRA/PFD DIVS</t>
  </si>
  <si>
    <t>STE HOT. LUTECIA CON - FISCAL PERIOD END DATE</t>
  </si>
  <si>
    <t>GTMH SA - COMMON SHAREHOLDERS' EQUITY</t>
  </si>
  <si>
    <t>GTMH SA - NET SALES OR REVENUES</t>
  </si>
  <si>
    <t>GTMH SA - COST OF GOODS SOLD (EXCL DEP)</t>
  </si>
  <si>
    <t>GTMH SA - EARNINGS BEF INTEREST &amp; TAXES</t>
  </si>
  <si>
    <t>GTMH SA - CAPITAL EXPENDITURES</t>
  </si>
  <si>
    <t>GTMH SA - DEPRECIATION/DEPLETION/AMORT</t>
  </si>
  <si>
    <t>GTMH SA - SHORT TERM DEBT &amp; CURRENT PORT</t>
  </si>
  <si>
    <t>GTMH SA - CURRENT ASSETS - TOTAL</t>
  </si>
  <si>
    <t>GTMH SA - CURRENT LIABILITIES-TOTAL</t>
  </si>
  <si>
    <t>GTMH SA - CASH</t>
  </si>
  <si>
    <t>GTMH SA - TOTAL ASSETS</t>
  </si>
  <si>
    <t>GTMH SA - NET INCOME AVAILABLE TO COMMON</t>
  </si>
  <si>
    <t>GTMH SA - LONG TERM DEBT</t>
  </si>
  <si>
    <t>GTMH SA - NET INC BEFORE EXTRA/PFD DIVS</t>
  </si>
  <si>
    <t>GTMH SA - FISCAL PERIOD END DATE</t>
  </si>
  <si>
    <t>HOLY-DIS SA - COMMON SHAREHOLDERS' EQUITY</t>
  </si>
  <si>
    <t>HOLY-DIS SA - NET SALES OR REVENUES</t>
  </si>
  <si>
    <t>HOLY-DIS SA - EARNINGS BEF INTEREST &amp; TAXES</t>
  </si>
  <si>
    <t>HOLY-DIS SA - CAPITAL EXPENDITURES</t>
  </si>
  <si>
    <t>HOLY-DIS SA - DEPRECIATION/DEPLETION/AMORT</t>
  </si>
  <si>
    <t>HOLY-DIS SA - SHORT TERM DEBT &amp; CURRENT PORT</t>
  </si>
  <si>
    <t>HOLY-DIS SA - CURRENT ASSETS - TOTAL</t>
  </si>
  <si>
    <t>HOLY-DIS SA - CURRENT LIABILITIES-TOTAL</t>
  </si>
  <si>
    <t>HOLY-DIS SA - TOTAL ASSETS</t>
  </si>
  <si>
    <t>HOLY-DIS SA - NET INCOME AVAILABLE TO COMMON</t>
  </si>
  <si>
    <t>HOLY-DIS SA - LONG TERM DEBT</t>
  </si>
  <si>
    <t>HOLY-DIS SA - NET INC BEFORE EXTRA/PFD DIVS</t>
  </si>
  <si>
    <t>HOLY-DIS SA - IS SA - FISCAL PERIOD END DATE</t>
  </si>
  <si>
    <t>HOLOGRAM INDUSTRIES - COMMON SHAREHOLDERS' EQUITY</t>
  </si>
  <si>
    <t>HOLOGRAM INDUSTRIES - NET SALES OR REVENUES</t>
  </si>
  <si>
    <t>HOLOGRAM INDUSTRIES - COST OF GOODS SOLD (EXCL DEP)</t>
  </si>
  <si>
    <t>HOLOGRAM INDUSTRIES - EARNINGS BEF INTEREST &amp; TAXES</t>
  </si>
  <si>
    <t>HOLOGRAM INDUSTRIES - CAPITAL EXPENDITURES</t>
  </si>
  <si>
    <t>HOLOGRAM INDUSTRIES - DEPRECIATION/DEPLETION/AMORT</t>
  </si>
  <si>
    <t>HOLOGRAM INDUSTRIES - SHORT TERM DEBT &amp; CURRENT PORT</t>
  </si>
  <si>
    <t>HOLOGRAM INDUSTRIES - CURRENT ASSETS - TOTAL</t>
  </si>
  <si>
    <t>HOLOGRAM INDUSTRIES - CURRENT LIABILITIES-TOTAL</t>
  </si>
  <si>
    <t>HOLOGRAM INDUSTRIES - CASH</t>
  </si>
  <si>
    <t>HOLOGRAM INDUSTRIES - TOTAL ASSETS</t>
  </si>
  <si>
    <t>HOLOGRAM INDUSTRIES - NET INCOME AVAILABLE TO COMMON</t>
  </si>
  <si>
    <t>HOLOGRAM INDUSTRIES - LONG TERM DEBT</t>
  </si>
  <si>
    <t>HOLOGRAM INDUSTRIES - NET INC BEFORE EXTRA/PFD DIVS</t>
  </si>
  <si>
    <t>HOLOGRAM INDUSTRIES - INCOME TAXES PAYABLE</t>
  </si>
  <si>
    <t>HOLOGRAM INDUSTRIES - FISCAL PERIOD END DATE</t>
  </si>
  <si>
    <t>HOMSYS GROUP - COMMON SHAREHOLDERS' EQUITY</t>
  </si>
  <si>
    <t>HOMSYS GROUP - NET SALES OR REVENUES</t>
  </si>
  <si>
    <t>HOMSYS GROUP - COST OF GOODS SOLD (EXCL DEP)</t>
  </si>
  <si>
    <t>HOMSYS GROUP - EARNINGS BEF INTEREST &amp; TAXES</t>
  </si>
  <si>
    <t>HOMSYS GROUP - CAPITAL EXPENDITURES</t>
  </si>
  <si>
    <t>HOMSYS GROUP - DEPRECIATION/DEPLETION/AMORT</t>
  </si>
  <si>
    <t>HOMSYS GROUP - SHORT TERM DEBT &amp; CURRENT PORT</t>
  </si>
  <si>
    <t>HOMSYS GROUP - CURRENT ASSETS - TOTAL</t>
  </si>
  <si>
    <t>HOMSYS GROUP - CURRENT LIABILITIES-TOTAL</t>
  </si>
  <si>
    <t>HOMSYS GROUP - TOTAL ASSETS</t>
  </si>
  <si>
    <t>HOMSYS GROUP - NET INCOME AVAILABLE TO COMMON</t>
  </si>
  <si>
    <t>HOMSYS GROUP - LONG TERM DEBT</t>
  </si>
  <si>
    <t>HOMSYS GROUP - NET INC BEFORE EXTRA/PFD DIVS</t>
  </si>
  <si>
    <t>HOMSYS GROUP - FISCAL PERIOD END DATE</t>
  </si>
  <si>
    <t>HOPSCOTCH GROUPE - COMMON SHAREHOLDERS' EQUITY</t>
  </si>
  <si>
    <t>HOPSCOTCH GROUPE - NET SALES OR REVENUES</t>
  </si>
  <si>
    <t>HOPSCOTCH GROUPE - COST OF GOODS SOLD (EXCL DEP)</t>
  </si>
  <si>
    <t>HOPSCOTCH GROUPE - EARNINGS BEF INTEREST &amp; TAXES</t>
  </si>
  <si>
    <t>HOPSCOTCH GROUPE - CAPITAL EXPENDITURES</t>
  </si>
  <si>
    <t>HOPSCOTCH GROUPE - DEPRECIATION/DEPLETION/AMORT</t>
  </si>
  <si>
    <t>HOPSCOTCH GROUPE - SHORT TERM DEBT &amp; CURRENT PORT</t>
  </si>
  <si>
    <t>HOPSCOTCH GROUPE - CURRENT ASSETS - TOTAL</t>
  </si>
  <si>
    <t>HOPSCOTCH GROUPE - CURRENT LIABILITIES-TOTAL</t>
  </si>
  <si>
    <t>HOPSCOTCH GROUPE - CASH</t>
  </si>
  <si>
    <t>HOPSCOTCH GROUPE - TOTAL ASSETS</t>
  </si>
  <si>
    <t>HOPSCOTCH GROUPE - NET INCOME AVAILABLE TO COMMON</t>
  </si>
  <si>
    <t>HOPSCOTCH GROUPE - LONG TERM DEBT</t>
  </si>
  <si>
    <t>HOPSCOTCH GROUPE - NET INC BEFORE EXTRA/PFD DIVS</t>
  </si>
  <si>
    <t>HOPSCOTCH GROUPE - INCOME TAXES PAYABLE</t>
  </si>
  <si>
    <t>HOPSCOTCH GROUPE - FISCAL PERIOD END DATE</t>
  </si>
  <si>
    <t>POINT CADRES - COMMON SHAREHOLDERS' EQUITY</t>
  </si>
  <si>
    <t>POINT CADRES - NET SALES OR REVENUES</t>
  </si>
  <si>
    <t>POINT CADRES - EARNINGS BEF INTEREST &amp; TAXES</t>
  </si>
  <si>
    <t>POINT CADRES - CAPITAL EXPENDITURES</t>
  </si>
  <si>
    <t>POINT CADRES - DEPRECIATION/DEPLETION/AMORT</t>
  </si>
  <si>
    <t>POINT CADRES - SHORT TERM DEBT &amp; CURRENT PORT</t>
  </si>
  <si>
    <t>POINT CADRES - CURRENT ASSETS - TOTAL</t>
  </si>
  <si>
    <t>POINT CADRES - CURRENT LIABILITIES-TOTAL</t>
  </si>
  <si>
    <t>POINT CADRES - TOTAL ASSETS</t>
  </si>
  <si>
    <t>POINT CADRES - NET INCOME AVAILABLE TO COMMON</t>
  </si>
  <si>
    <t>POINT CADRES - LONG TERM DEBT</t>
  </si>
  <si>
    <t>POINT CADRES - NET INC BEFORE EXTRA/PFD DIVS</t>
  </si>
  <si>
    <t>POINT CADRES - FISCAL PERIOD END DATE</t>
  </si>
  <si>
    <t>HOPIUM SA - COMMON SHAREHOLDERS' EQUITY</t>
  </si>
  <si>
    <t>HOPIUM SA - NET SALES OR REVENUES</t>
  </si>
  <si>
    <t>HOPIUM SA - COST OF GOODS SOLD (EXCL DEP)</t>
  </si>
  <si>
    <t>HOPIUM SA - EARNINGS BEF INTEREST &amp; TAXES</t>
  </si>
  <si>
    <t>HOPIUM SA - CAPITAL EXPENDITURES</t>
  </si>
  <si>
    <t>HOPIUM SA - DEPRECIATION/DEPLETION/AMORT</t>
  </si>
  <si>
    <t>HOPIUM SA - SHORT TERM DEBT &amp; CURRENT PORT</t>
  </si>
  <si>
    <t>HOPIUM SA - CURRENT ASSETS - TOTAL</t>
  </si>
  <si>
    <t>HOPIUM SA - CURRENT LIABILITIES-TOTAL</t>
  </si>
  <si>
    <t>HOPIUM SA - CASH</t>
  </si>
  <si>
    <t>HOPIUM SA - TOTAL ASSETS</t>
  </si>
  <si>
    <t>HOPIUM SA - NET INCOME AVAILABLE TO COMMON</t>
  </si>
  <si>
    <t>HOPIUM SA - LONG TERM DEBT</t>
  </si>
  <si>
    <t>HOPIUM SA - NET INC BEFORE EXTRA/PFD DIVS</t>
  </si>
  <si>
    <t>HOPIUM SA - INCOME TAXES PAYABLE</t>
  </si>
  <si>
    <t>HOPIUM SA - FISCAL PERIOD END DATE</t>
  </si>
  <si>
    <t>UBIQUS - COMMON SHAREHOLDERS' EQUITY</t>
  </si>
  <si>
    <t>UBIQUS - NET SALES OR REVENUES</t>
  </si>
  <si>
    <t>UBIQUS - COST OF GOODS SOLD (EXCL DEP)</t>
  </si>
  <si>
    <t>UBIQUS - EARNINGS BEF INTEREST &amp; TAXES</t>
  </si>
  <si>
    <t>UBIQUS - CAPITAL EXPENDITURES</t>
  </si>
  <si>
    <t>UBIQUS - DEPRECIATION/DEPLETION/AMORT</t>
  </si>
  <si>
    <t>UBIQUS - SHORT TERM DEBT &amp; CURRENT PORT</t>
  </si>
  <si>
    <t>UBIQUS - CURRENT ASSETS - TOTAL</t>
  </si>
  <si>
    <t>UBIQUS - CURRENT LIABILITIES-TOTAL</t>
  </si>
  <si>
    <t>UBIQUS - CASH</t>
  </si>
  <si>
    <t>UBIQUS - TOTAL ASSETS</t>
  </si>
  <si>
    <t>UBIQUS - NET INCOME AVAILABLE TO COMMON</t>
  </si>
  <si>
    <t>UBIQUS - LONG TERM DEBT</t>
  </si>
  <si>
    <t>UBIQUS - NET INC BEFORE EXTRA/PFD DIVS</t>
  </si>
  <si>
    <t>UBIQUS - INCOME TAXES PAYABLE</t>
  </si>
  <si>
    <t>UBIQUS - FISCAL PERIOD END DATE</t>
  </si>
  <si>
    <t>HUIS CLOS - COMMON SHAREHOLDERS' EQUITY</t>
  </si>
  <si>
    <t>HUIS CLOS - NET SALES OR REVENUES</t>
  </si>
  <si>
    <t>HUIS CLOS - COST OF GOODS SOLD (EXCL DEP)</t>
  </si>
  <si>
    <t>HUIS CLOS - EARNINGS BEF INTEREST &amp; TAXES</t>
  </si>
  <si>
    <t>HUIS CLOS - CAPITAL EXPENDITURES</t>
  </si>
  <si>
    <t>HUIS CLOS - DEPRECIATION/DEPLETION/AMORT</t>
  </si>
  <si>
    <t>HUIS CLOS - SHORT TERM DEBT &amp; CURRENT PORT</t>
  </si>
  <si>
    <t>HUIS CLOS - CURRENT ASSETS - TOTAL</t>
  </si>
  <si>
    <t>HUIS CLOS - CURRENT LIABILITIES-TOTAL</t>
  </si>
  <si>
    <t>HUIS CLOS - TOTAL ASSETS</t>
  </si>
  <si>
    <t>HUIS CLOS - NET INCOME AVAILABLE TO COMMON</t>
  </si>
  <si>
    <t>HUIS CLOS - LONG TERM DEBT</t>
  </si>
  <si>
    <t>HUIS CLOS - NET INC BEFORE EXTRA/PFD DIVS</t>
  </si>
  <si>
    <t>HUIS CLOS - FISCAL PERIOD END DATE</t>
  </si>
  <si>
    <t>HUNYVERS SA - COMMON SHAREHOLDERS' EQUITY</t>
  </si>
  <si>
    <t>HUNYVERS SA - NET SALES OR REVENUES</t>
  </si>
  <si>
    <t>HUNYVERS SA - COST OF GOODS SOLD (EXCL DEP)</t>
  </si>
  <si>
    <t>HUNYVERS SA - EARNINGS BEF INTEREST &amp; TAXES</t>
  </si>
  <si>
    <t>HUNYVERS SA - CAPITAL EXPENDITURES</t>
  </si>
  <si>
    <t>HUNYVERS SA - DEPRECIATION/DEPLETION/AMORT</t>
  </si>
  <si>
    <t>HUNYVERS SA - SHORT TERM DEBT &amp; CURRENT PORT</t>
  </si>
  <si>
    <t>HUNYVERS SA - CURRENT ASSETS - TOTAL</t>
  </si>
  <si>
    <t>HUNYVERS SA - CURRENT LIABILITIES-TOTAL</t>
  </si>
  <si>
    <t>HUNYVERS SA - CASH</t>
  </si>
  <si>
    <t>HUNYVERS SA - TOTAL ASSETS</t>
  </si>
  <si>
    <t>HUNYVERS SA - NET INCOME AVAILABLE TO COMMON</t>
  </si>
  <si>
    <t>HUNYVERS SA - LONG TERM DEBT</t>
  </si>
  <si>
    <t>HUNYVERS SA - NET INC BEFORE EXTRA/PFD DIVS</t>
  </si>
  <si>
    <t>HUNYVERS SA - FISCAL PERIOD END DATE</t>
  </si>
  <si>
    <t>HUREL-DUBOIS - COMMON SHAREHOLDERS' EQUITY</t>
  </si>
  <si>
    <t>HUREL-DUBOIS - NET SALES OR REVENUES</t>
  </si>
  <si>
    <t>HUREL-DUBOIS - COST OF GOODS SOLD (EXCL DEP)</t>
  </si>
  <si>
    <t>HUREL-DUBOIS - EARNINGS BEF INTEREST &amp; TAXES</t>
  </si>
  <si>
    <t>HUREL-DUBOIS - CAPITAL EXPENDITURES</t>
  </si>
  <si>
    <t>HUREL-DUBOIS - DEPRECIATION/DEPLETION/AMORT</t>
  </si>
  <si>
    <t>HUREL-DUBOIS - SHORT TERM DEBT &amp; CURRENT PORT</t>
  </si>
  <si>
    <t>HUREL-DUBOIS - CURRENT ASSETS - TOTAL</t>
  </si>
  <si>
    <t>HUREL-DUBOIS - CURRENT LIABILITIES-TOTAL</t>
  </si>
  <si>
    <t>HUREL-DUBOIS - CASH</t>
  </si>
  <si>
    <t>HUREL-DUBOIS - TOTAL ASSETS</t>
  </si>
  <si>
    <t>HUREL-DUBOIS - NET INCOME AVAILABLE TO COMMON</t>
  </si>
  <si>
    <t>HUREL-DUBOIS - LONG TERM DEBT</t>
  </si>
  <si>
    <t>HUREL-DUBOIS - NET INC BEFORE EXTRA/PFD DIVS</t>
  </si>
  <si>
    <t>HUREL-DUBOIS - UBOIS - FISCAL PERIOD END DATE</t>
  </si>
  <si>
    <t>HAVAS SA (OLD) - COMMON SHAREHOLDERS' EQUITY</t>
  </si>
  <si>
    <t>HAVAS SA (OLD) - NET SALES OR REVENUES</t>
  </si>
  <si>
    <t>HAVAS SA (OLD) - COST OF GOODS SOLD (EXCL DEP)</t>
  </si>
  <si>
    <t>HAVAS SA (OLD) - CAPITAL EXPENDITURES</t>
  </si>
  <si>
    <t>HAVAS SA (OLD) - DEPRECIATION/DEPLETION/AMORT</t>
  </si>
  <si>
    <t>HAVAS SA (OLD) - SHORT TERM DEBT &amp; CURRENT PORT</t>
  </si>
  <si>
    <t>HAVAS SA (OLD) - CURRENT ASSETS - TOTAL</t>
  </si>
  <si>
    <t>HAVAS SA (OLD) - CURRENT LIABILITIES-TOTAL</t>
  </si>
  <si>
    <t>HAVAS SA (OLD) - CASH</t>
  </si>
  <si>
    <t>HAVAS SA (OLD) - TOTAL ASSETS</t>
  </si>
  <si>
    <t>HAVAS SA (OLD) - NET INCOME AVAILABLE TO COMMON</t>
  </si>
  <si>
    <t>HAVAS SA (OLD) - LONG TERM DEBT</t>
  </si>
  <si>
    <t>HAVAS SA (OLD) - NET INC BEFORE EXTRA/PFD DIVS</t>
  </si>
  <si>
    <t>HAVAS SA (OLD) - FISCAL PERIOD END DATE</t>
  </si>
  <si>
    <t>HARVEST - COMMON SHAREHOLDERS' EQUITY</t>
  </si>
  <si>
    <t>HARVEST - NET SALES OR REVENUES</t>
  </si>
  <si>
    <t>HARVEST - COST OF GOODS SOLD (EXCL DEP)</t>
  </si>
  <si>
    <t>HARVEST - EARNINGS BEF INTEREST &amp; TAXES</t>
  </si>
  <si>
    <t>HARVEST - CAPITAL EXPENDITURES</t>
  </si>
  <si>
    <t>HARVEST - DEPRECIATION/DEPLETION/AMORT</t>
  </si>
  <si>
    <t>HARVEST - SHORT TERM DEBT &amp; CURRENT PORT</t>
  </si>
  <si>
    <t>HARVEST - CURRENT ASSETS - TOTAL</t>
  </si>
  <si>
    <t>HARVEST - CURRENT LIABILITIES-TOTAL</t>
  </si>
  <si>
    <t>HARVEST - CASH</t>
  </si>
  <si>
    <t>HARVEST - TOTAL ASSETS</t>
  </si>
  <si>
    <t>HARVEST - NET INCOME AVAILABLE TO COMMON</t>
  </si>
  <si>
    <t>HARVEST - LONG TERM DEBT</t>
  </si>
  <si>
    <t>HARVEST - NET INC BEFORE EXTRA/PFD DIVS</t>
  </si>
  <si>
    <t>HARVEST - INCOME TAXES PAYABLE</t>
  </si>
  <si>
    <t>HARVEST - FISCAL PERIOD END DATE</t>
  </si>
  <si>
    <t>HYDRAULIQUE HOLDING - COMMON SHAREHOLDERS' EQUITY</t>
  </si>
  <si>
    <t>HYDRAULIQUE HOLDING - NET SALES OR REVENUES</t>
  </si>
  <si>
    <t>HYDRAULIQUE HOLDING - COST OF GOODS SOLD (EXCL DEP)</t>
  </si>
  <si>
    <t>HYDRAULIQUE HOLDING - EARNINGS BEF INTEREST &amp; TAXES</t>
  </si>
  <si>
    <t>HYDRAULIQUE HOLDING - DEPRECIATION/DEPLETION/AMORT</t>
  </si>
  <si>
    <t>HYDRAULIQUE HOLDING - SHORT TERM DEBT &amp; CURRENT PORT</t>
  </si>
  <si>
    <t>HYDRAULIQUE HOLDING - CURRENT ASSETS - TOTAL</t>
  </si>
  <si>
    <t>HYDRAULIQUE HOLDING - CURRENT LIABILITIES-TOTAL</t>
  </si>
  <si>
    <t>HYDRAULIQUE HOLDING - CASH</t>
  </si>
  <si>
    <t>HYDRAULIQUE HOLDING - TOTAL ASSETS</t>
  </si>
  <si>
    <t>HYDRAULIQUE HOLDING - NET INCOME AVAILABLE TO COMMON</t>
  </si>
  <si>
    <t>HYDRAULIQUE HOLDING - LONG TERM DEBT</t>
  </si>
  <si>
    <t>HYDRAULIQUE HOLDING - NET INC BEFORE EXTRA/PFD DIVS</t>
  </si>
  <si>
    <t>HYDRAULIQUE HOLDING - FISCAL PERIOD END DATE</t>
  </si>
  <si>
    <t>HYDRO EXPLOITATIONS - COMMON SHAREHOLDERS' EQUITY</t>
  </si>
  <si>
    <t>HYDRO EXPLOITATIONS - NET SALES OR REVENUES</t>
  </si>
  <si>
    <t>HYDRO EXPLOITATIONS - COST OF GOODS SOLD (EXCL DEP)</t>
  </si>
  <si>
    <t>HYDRO EXPLOITATIONS - EARNINGS BEF INTEREST &amp; TAXES</t>
  </si>
  <si>
    <t>HYDRO EXPLOITATIONS - CAPITAL EXPENDITURES</t>
  </si>
  <si>
    <t>HYDRO EXPLOITATIONS - DEPRECIATION/DEPLETION/AMORT</t>
  </si>
  <si>
    <t>HYDRO EXPLOITATIONS - SHORT TERM DEBT &amp; CURRENT PORT</t>
  </si>
  <si>
    <t>HYDRO EXPLOITATIONS - CURRENT ASSETS - TOTAL</t>
  </si>
  <si>
    <t>HYDRO EXPLOITATIONS - CURRENT LIABILITIES-TOTAL</t>
  </si>
  <si>
    <t>HYDRO EXPLOITATIONS - CASH</t>
  </si>
  <si>
    <t>HYDRO EXPLOITATIONS - TOTAL ASSETS</t>
  </si>
  <si>
    <t>HYDRO EXPLOITATIONS - NET INCOME AVAILABLE TO COMMON</t>
  </si>
  <si>
    <t>HYDRO EXPLOITATIONS - LONG TERM DEBT</t>
  </si>
  <si>
    <t>HYDRO EXPLOITATIONS - NET INC BEFORE EXTRA/PFD DIVS</t>
  </si>
  <si>
    <t>HYDRO EXPLOITATIONS - INCOME TAXES PAYABLE</t>
  </si>
  <si>
    <t>HYDRO EXPLOITATIONS - FISCAL PERIOD END DATE</t>
  </si>
  <si>
    <t>HYPARLO - COMMON SHAREHOLDERS' EQUITY</t>
  </si>
  <si>
    <t>HYPARLO - NET SALES OR REVENUES</t>
  </si>
  <si>
    <t>HYPARLO - COST OF GOODS SOLD (EXCL DEP)</t>
  </si>
  <si>
    <t>HYPARLO - EARNINGS BEF INTEREST &amp; TAXES</t>
  </si>
  <si>
    <t>HYPARLO - CAPITAL EXPENDITURES</t>
  </si>
  <si>
    <t>HYPARLO - DEPRECIATION/DEPLETION/AMORT</t>
  </si>
  <si>
    <t>HYPARLO - SHORT TERM DEBT &amp; CURRENT PORT</t>
  </si>
  <si>
    <t>HYPARLO - CURRENT ASSETS - TOTAL</t>
  </si>
  <si>
    <t>HYPARLO - CURRENT LIABILITIES-TOTAL</t>
  </si>
  <si>
    <t>HYPARLO - CASH</t>
  </si>
  <si>
    <t>HYPARLO - TOTAL ASSETS</t>
  </si>
  <si>
    <t>HYPARLO - NET INCOME AVAILABLE TO COMMON</t>
  </si>
  <si>
    <t>HYPARLO - LONG TERM DEBT</t>
  </si>
  <si>
    <t>HYPARLO - NET INC BEFORE EXTRA/PFD DIVS</t>
  </si>
  <si>
    <t>HYPARLO - FISCAL PERIOD END DATE</t>
  </si>
  <si>
    <t>HYDROGEN - COMMON SHAREHOLDERS' EQUITY</t>
  </si>
  <si>
    <t>HYDROGEN - NET SALES OR REVENUES</t>
  </si>
  <si>
    <t>HYDROGEN - COST OF GOODS SOLD (EXCL DEP)</t>
  </si>
  <si>
    <t>HYDROGEN - EARNINGS BEF INTEREST &amp; TAXES</t>
  </si>
  <si>
    <t>HYDROGEN - CAPITAL EXPENDITURES</t>
  </si>
  <si>
    <t>HYDROGEN - DEPRECIATION/DEPLETION/AMORT</t>
  </si>
  <si>
    <t>HYDROGEN - SHORT TERM DEBT &amp; CURRENT PORT</t>
  </si>
  <si>
    <t>HYDROGEN - CURRENT ASSETS - TOTAL</t>
  </si>
  <si>
    <t>HYDROGEN - CURRENT LIABILITIES-TOTAL</t>
  </si>
  <si>
    <t>HYDROGEN - CASH</t>
  </si>
  <si>
    <t>HYDROGEN - TOTAL ASSETS</t>
  </si>
  <si>
    <t>HYDROGEN - NET INCOME AVAILABLE TO COMMON</t>
  </si>
  <si>
    <t>HYDROGEN - LONG TERM DEBT</t>
  </si>
  <si>
    <t>HYDROGEN - NET INC BEFORE EXTRA/PFD DIVS</t>
  </si>
  <si>
    <t>HYDROGEN - FISCAL PERIOD END DATE</t>
  </si>
  <si>
    <t>CIE INT. A. TRIGANO - COMMON SHAREHOLDERS' EQUITY</t>
  </si>
  <si>
    <t>CIE INT. A. TRIGANO - NET SALES OR REVENUES</t>
  </si>
  <si>
    <t>CIE INT. A. TRIGANO - COST OF GOODS SOLD (EXCL DEP)</t>
  </si>
  <si>
    <t>CIE INT. A. TRIGANO - EARNINGS BEF INTEREST &amp; TAXES</t>
  </si>
  <si>
    <t>CIE INT. A. TRIGANO - CAPITAL EXPENDITURES</t>
  </si>
  <si>
    <t>CIE INT. A. TRIGANO - DEPRECIATION/DEPLETION/AMORT</t>
  </si>
  <si>
    <t>CIE INT. A. TRIGANO - SHORT TERM DEBT &amp; CURRENT PORT</t>
  </si>
  <si>
    <t>CIE INT. A. TRIGANO - CURRENT ASSETS - TOTAL</t>
  </si>
  <si>
    <t>CIE INT. A. TRIGANO - CURRENT LIABILITIES-TOTAL</t>
  </si>
  <si>
    <t>CIE INT. A. TRIGANO - CASH</t>
  </si>
  <si>
    <t>CIE INT. A. TRIGANO - TOTAL ASSETS</t>
  </si>
  <si>
    <t>CIE INT. A. TRIGANO - NET INCOME AVAILABLE TO COMMON</t>
  </si>
  <si>
    <t>CIE INT. A. TRIGANO - LONG TERM DEBT</t>
  </si>
  <si>
    <t>CIE INT. A. TRIGANO - NET INC BEFORE EXTRA/PFD DIVS</t>
  </si>
  <si>
    <t>CIE INT. A. TRIGANO - INCOME TAXES PAYABLE</t>
  </si>
  <si>
    <t>CIE INT. A. TRIGANO - FISCAL PERIOD END DATE</t>
  </si>
  <si>
    <t>INTERTECHNIQUE SA - COMMON SHAREHOLDERS' EQUITY</t>
  </si>
  <si>
    <t>INTERTECHNIQUE SA - NET SALES OR REVENUES</t>
  </si>
  <si>
    <t>INTERTECHNIQUE SA - COST OF GOODS SOLD (EXCL DEP)</t>
  </si>
  <si>
    <t>INTERTECHNIQUE SA - EARNINGS BEF INTEREST &amp; TAXES</t>
  </si>
  <si>
    <t>INTERTECHNIQUE SA - CAPITAL EXPENDITURES</t>
  </si>
  <si>
    <t>INTERTECHNIQUE SA - DEPRECIATION/DEPLETION/AMORT</t>
  </si>
  <si>
    <t>INTERTECHNIQUE SA - SHORT TERM DEBT &amp; CURRENT PORT</t>
  </si>
  <si>
    <t>INTERTECHNIQUE SA - CURRENT ASSETS - TOTAL</t>
  </si>
  <si>
    <t>INTERTECHNIQUE SA - CURRENT LIABILITIES-TOTAL</t>
  </si>
  <si>
    <t>INTERTECHNIQUE SA - CASH</t>
  </si>
  <si>
    <t>INTERTECHNIQUE SA - TOTAL ASSETS</t>
  </si>
  <si>
    <t>INTERTECHNIQUE SA - NET INCOME AVAILABLE TO COMMON</t>
  </si>
  <si>
    <t>INTERTECHNIQUE SA - LONG TERM DEBT</t>
  </si>
  <si>
    <t>INTERTECHNIQUE SA - NET INC BEFORE EXTRA/PFD DIVS</t>
  </si>
  <si>
    <t>INTERTECHNIQUE SA - INCOME TAXES PAYABLE</t>
  </si>
  <si>
    <t>INTERTECHNIQUE SA - FISCAL PERIOD END DATE</t>
  </si>
  <si>
    <t>ICADE - COMMON SHAREHOLDERS' EQUITY</t>
  </si>
  <si>
    <t>ICADE - NET SALES OR REVENUES</t>
  </si>
  <si>
    <t>ICADE - COST OF GOODS SOLD (EXCL DEP)</t>
  </si>
  <si>
    <t>ICADE - EARNINGS BEF INTEREST &amp; TAXES</t>
  </si>
  <si>
    <t>ICADE - CAPITAL EXPENDITURES</t>
  </si>
  <si>
    <t>ICADE - DEPRECIATION/DEPLETION/AMORT</t>
  </si>
  <si>
    <t>ICADE - SHORT TERM DEBT &amp; CURRENT PORT</t>
  </si>
  <si>
    <t>ICADE - CASH</t>
  </si>
  <si>
    <t>ICADE - TOTAL ASSETS</t>
  </si>
  <si>
    <t>ICADE - NET INCOME AVAILABLE TO COMMON</t>
  </si>
  <si>
    <t>ICADE - LONG TERM DEBT</t>
  </si>
  <si>
    <t>ICADE - NET INC BEFORE EXTRA/PFD DIVS</t>
  </si>
  <si>
    <t>ICADE - FISCAL PERIOD END DATE</t>
  </si>
  <si>
    <t>ICAPE HOLDING SAS - COMMON SHAREHOLDERS' EQUITY</t>
  </si>
  <si>
    <t>ICAPE HOLDING SAS - NET SALES OR REVENUES</t>
  </si>
  <si>
    <t>ICAPE HOLDING SAS - COST OF GOODS SOLD (EXCL DEP)</t>
  </si>
  <si>
    <t>ICAPE HOLDING SAS - EARNINGS BEF INTEREST &amp; TAXES</t>
  </si>
  <si>
    <t>ICAPE HOLDING SAS - CAPITAL EXPENDITURES</t>
  </si>
  <si>
    <t>ICAPE HOLDING SAS - DEPRECIATION/DEPLETION/AMORT</t>
  </si>
  <si>
    <t>ICAPE HOLDING SAS - SHORT TERM DEBT &amp; CURRENT PORT</t>
  </si>
  <si>
    <t>ICAPE HOLDING SAS - CURRENT ASSETS - TOTAL</t>
  </si>
  <si>
    <t>ICAPE HOLDING SAS - CURRENT LIABILITIES-TOTAL</t>
  </si>
  <si>
    <t>ICAPE HOLDING SAS - CASH</t>
  </si>
  <si>
    <t>ICAPE HOLDING SAS - TOTAL ASSETS</t>
  </si>
  <si>
    <t>ICAPE HOLDING SAS - NET INCOME AVAILABLE TO COMMON</t>
  </si>
  <si>
    <t>ICAPE HOLDING SAS - LONG TERM DEBT</t>
  </si>
  <si>
    <t>ICAPE HOLDING SAS - NET INC BEFORE EXTRA/PFD DIVS</t>
  </si>
  <si>
    <t>ICAPE HOLDING SAS - INCOME TAXES PAYABLE</t>
  </si>
  <si>
    <t>ICAPE HOLDING SAS - FISCAL PERIOD END DATE</t>
  </si>
  <si>
    <t>IMMOBIL COMP COMMERC - COMMON SHAREHOLDERS' EQUITY</t>
  </si>
  <si>
    <t>IMMOBIL COMP COMMERC - NET SALES OR REVENUES</t>
  </si>
  <si>
    <t>IMMOBIL COMP COMMERC - EARNINGS BEF INTEREST &amp; TAXES</t>
  </si>
  <si>
    <t>IMMOBIL COMP COMMERC - DEPRECIATION/DEPLETION/AMORT</t>
  </si>
  <si>
    <t>IMMOBIL COMP COMMERC - SHORT TERM DEBT &amp; CURRENT PORT</t>
  </si>
  <si>
    <t>IMMOBIL COMP COMMERC - CASH</t>
  </si>
  <si>
    <t>IMMOBIL COMP COMMERC - TOTAL ASSETS</t>
  </si>
  <si>
    <t>IMMOBIL COMP COMMERC - NET INCOME AVAILABLE TO COMMON</t>
  </si>
  <si>
    <t>IMMOBIL COMP COMMERC - LONG TERM DEBT</t>
  </si>
  <si>
    <t>IMMOBIL COMP COMMERC - NET INC BEFORE EXTRA/PFD DIVS</t>
  </si>
  <si>
    <t>IMMOBIL COMP COMMERC - FISCAL PERIOD END DATE</t>
  </si>
  <si>
    <t>INTER. COMPUTER SA - COMMON SHAREHOLDERS' EQUITY</t>
  </si>
  <si>
    <t>INTER. COMPUTER SA - NET SALES OR REVENUES</t>
  </si>
  <si>
    <t>INTER. COMPUTER SA - COST OF GOODS SOLD (EXCL DEP)</t>
  </si>
  <si>
    <t>INTER. COMPUTER SA - EARNINGS BEF INTEREST &amp; TAXES</t>
  </si>
  <si>
    <t>INTER. COMPUTER SA - CAPITAL EXPENDITURES</t>
  </si>
  <si>
    <t>INTER. COMPUTER SA - DEPRECIATION/DEPLETION/AMORT</t>
  </si>
  <si>
    <t>INTER. COMPUTER SA - SHORT TERM DEBT &amp; CURRENT PORT</t>
  </si>
  <si>
    <t>INTER. COMPUTER SA - CURRENT ASSETS - TOTAL</t>
  </si>
  <si>
    <t>INTER. COMPUTER SA - CURRENT LIABILITIES-TOTAL</t>
  </si>
  <si>
    <t>INTER. COMPUTER SA - CASH</t>
  </si>
  <si>
    <t>INTER. COMPUTER SA - TOTAL ASSETS</t>
  </si>
  <si>
    <t>INTER. COMPUTER SA - NET INCOME AVAILABLE TO COMMON</t>
  </si>
  <si>
    <t>INTER. COMPUTER SA - LONG TERM DEBT</t>
  </si>
  <si>
    <t>INTER. COMPUTER SA - NET INC BEFORE EXTRA/PFD DIVS</t>
  </si>
  <si>
    <t>INTER. COMPUTER SA - FISCAL PERIOD END DATE</t>
  </si>
  <si>
    <t>QUOTIUM TECHNOLOGIES - COMMON SHAREHOLDERS' EQUITY</t>
  </si>
  <si>
    <t>QUOTIUM TECHNOLOGIES - NET SALES OR REVENUES</t>
  </si>
  <si>
    <t>QUOTIUM TECHNOLOGIES - COST OF GOODS SOLD (EXCL DEP)</t>
  </si>
  <si>
    <t>QUOTIUM TECHNOLOGIES - EARNINGS BEF INTEREST &amp; TAXES</t>
  </si>
  <si>
    <t>QUOTIUM TECHNOLOGIES - CAPITAL EXPENDITURES</t>
  </si>
  <si>
    <t>QUOTIUM TECHNOLOGIES - DEPRECIATION/DEPLETION/AMORT</t>
  </si>
  <si>
    <t>QUOTIUM TECHNOLOGIES - SHORT TERM DEBT &amp; CURRENT PORT</t>
  </si>
  <si>
    <t>QUOTIUM TECHNOLOGIES - CURRENT ASSETS - TOTAL</t>
  </si>
  <si>
    <t>QUOTIUM TECHNOLOGIES - CURRENT LIABILITIES-TOTAL</t>
  </si>
  <si>
    <t>QUOTIUM TECHNOLOGIES - CASH</t>
  </si>
  <si>
    <t>QUOTIUM TECHNOLOGIES - TOTAL ASSETS</t>
  </si>
  <si>
    <t>QUOTIUM TECHNOLOGIES - NET INCOME AVAILABLE TO COMMON</t>
  </si>
  <si>
    <t>QUOTIUM TECHNOLOGIES - LONG TERM DEBT</t>
  </si>
  <si>
    <t>QUOTIUM TECHNOLOGIES - NET INC BEFORE EXTRA/PFD DIVS</t>
  </si>
  <si>
    <t>QUOTIUM TECHNOLOGIES - INCOME TAXES PAYABLE</t>
  </si>
  <si>
    <t>QUOTIUM TECHNOLOGIES - FISCAL PERIOD END DATE</t>
  </si>
  <si>
    <t>ICBT GROUPE - COMMON SHAREHOLDERS' EQUITY</t>
  </si>
  <si>
    <t>ICBT GROUPE - NET SALES OR REVENUES</t>
  </si>
  <si>
    <t>ICBT GROUPE - COST OF GOODS SOLD (EXCL DEP)</t>
  </si>
  <si>
    <t>ICBT GROUPE - EARNINGS BEF INTEREST &amp; TAXES</t>
  </si>
  <si>
    <t>ICBT GROUPE - CAPITAL EXPENDITURES</t>
  </si>
  <si>
    <t>ICBT GROUPE - DEPRECIATION/DEPLETION/AMORT</t>
  </si>
  <si>
    <t>ICBT GROUPE - SHORT TERM DEBT &amp; CURRENT PORT</t>
  </si>
  <si>
    <t>ICBT GROUPE - CURRENT ASSETS - TOTAL</t>
  </si>
  <si>
    <t>ICBT GROUPE - CURRENT LIABILITIES-TOTAL</t>
  </si>
  <si>
    <t>ICBT GROUPE - CASH</t>
  </si>
  <si>
    <t>ICBT GROUPE - TOTAL ASSETS</t>
  </si>
  <si>
    <t>ICBT GROUPE - NET INCOME AVAILABLE TO COMMON</t>
  </si>
  <si>
    <t>ICBT GROUPE - LONG TERM DEBT</t>
  </si>
  <si>
    <t>ICBT GROUPE - NET INC BEFORE EXTRA/PFD DIVS</t>
  </si>
  <si>
    <t>ICBT GROUPE - FISCAL PERIOD END DATE</t>
  </si>
  <si>
    <t>IC TELECOM - COMMON SHAREHOLDERS' EQUITY</t>
  </si>
  <si>
    <t>IC TELECOM - NET SALES OR REVENUES</t>
  </si>
  <si>
    <t>IC TELECOM - COST OF GOODS SOLD (EXCL DEP)</t>
  </si>
  <si>
    <t>IC TELECOM - EARNINGS BEF INTEREST &amp; TAXES</t>
  </si>
  <si>
    <t>IC TELECOM - CAPITAL EXPENDITURES</t>
  </si>
  <si>
    <t>IC TELECOM - DEPRECIATION/DEPLETION/AMORT</t>
  </si>
  <si>
    <t>IC TELECOM - SHORT TERM DEBT &amp; CURRENT PORT</t>
  </si>
  <si>
    <t>IC TELECOM - CURRENT ASSETS - TOTAL</t>
  </si>
  <si>
    <t>IC TELECOM - CURRENT LIABILITIES-TOTAL</t>
  </si>
  <si>
    <t>IC TELECOM - TOTAL ASSETS</t>
  </si>
  <si>
    <t>IC TELECOM - NET INCOME AVAILABLE TO COMMON</t>
  </si>
  <si>
    <t>IC TELECOM - LONG TERM DEBT</t>
  </si>
  <si>
    <t>IC TELECOM - NET INC BEFORE EXTRA/PFD DIVS</t>
  </si>
  <si>
    <t>IC TELECOM - FISCAL PERIOD END DATE</t>
  </si>
  <si>
    <t>IDEAL MEDICAL PROD - COMMON SHAREHOLDERS' EQUITY</t>
  </si>
  <si>
    <t>IDEAL MEDICAL PROD - NET SALES OR REVENUES</t>
  </si>
  <si>
    <t>IDEAL MEDICAL PROD - COST OF GOODS SOLD (EXCL DEP)</t>
  </si>
  <si>
    <t>IDEAL MEDICAL PROD - EARNINGS BEF INTEREST &amp; TAXES</t>
  </si>
  <si>
    <t>IDEAL MEDICAL PROD - CAPITAL EXPENDITURES</t>
  </si>
  <si>
    <t>IDEAL MEDICAL PROD - DEPRECIATION/DEPLETION/AMORT</t>
  </si>
  <si>
    <t>IDEAL MEDICAL PROD - SHORT TERM DEBT &amp; CURRENT PORT</t>
  </si>
  <si>
    <t>IDEAL MEDICAL PROD - CURRENT ASSETS - TOTAL</t>
  </si>
  <si>
    <t>IDEAL MEDICAL PROD - CURRENT LIABILITIES-TOTAL</t>
  </si>
  <si>
    <t>IDEAL MEDICAL PROD - CASH</t>
  </si>
  <si>
    <t>IDEAL MEDICAL PROD - TOTAL ASSETS</t>
  </si>
  <si>
    <t>IDEAL MEDICAL PROD - NET INCOME AVAILABLE TO COMMON</t>
  </si>
  <si>
    <t>IDEAL MEDICAL PROD - LONG TERM DEBT</t>
  </si>
  <si>
    <t>IDEAL MEDICAL PROD - NET INC BEFORE EXTRA/PFD DIVS</t>
  </si>
  <si>
    <t>IDEAL MEDICAL PROD - INCOME TAXES PAYABLE</t>
  </si>
  <si>
    <t>IDEAL MEDICAL PROD - FISCAL PERIOD END DATE</t>
  </si>
  <si>
    <t>ID FUTURE - COMMON SHAREHOLDERS' EQUITY</t>
  </si>
  <si>
    <t>ID FUTURE - NET SALES OR REVENUES</t>
  </si>
  <si>
    <t>ID FUTURE - COST OF GOODS SOLD (EXCL DEP)</t>
  </si>
  <si>
    <t>ID FUTURE - EARNINGS BEF INTEREST &amp; TAXES</t>
  </si>
  <si>
    <t>ID FUTURE - CAPITAL EXPENDITURES</t>
  </si>
  <si>
    <t>ID FUTURE - DEPRECIATION/DEPLETION/AMORT</t>
  </si>
  <si>
    <t>ID FUTURE - SHORT TERM DEBT &amp; CURRENT PORT</t>
  </si>
  <si>
    <t>ID FUTURE - CURRENT ASSETS - TOTAL</t>
  </si>
  <si>
    <t>ID FUTURE - CURRENT LIABILITIES-TOTAL</t>
  </si>
  <si>
    <t>ID FUTURE - CASH</t>
  </si>
  <si>
    <t>ID FUTURE - TOTAL ASSETS</t>
  </si>
  <si>
    <t>ID FUTURE - NET INCOME AVAILABLE TO COMMON</t>
  </si>
  <si>
    <t>ID FUTURE - LONG TERM DEBT</t>
  </si>
  <si>
    <t>ID FUTURE - NET INC BEFORE EXTRA/PFD DIVS</t>
  </si>
  <si>
    <t>ID FUTURE - INCOME TAXES PAYABLE</t>
  </si>
  <si>
    <t>ID FUTURE - FISCAL PERIOD END DATE</t>
  </si>
  <si>
    <t>IDIANOVA PARTICIPAT - COMMON SHAREHOLDERS' EQUITY</t>
  </si>
  <si>
    <t>IDIANOVA PARTICIPAT - NET SALES OR REVENUES</t>
  </si>
  <si>
    <t>IDIANOVA PARTICIPAT - EARNINGS BEF INTEREST &amp; TAXES</t>
  </si>
  <si>
    <t>IDIANOVA PARTICIPAT - DEPRECIATION/DEPLETION/AMORT</t>
  </si>
  <si>
    <t>IDIANOVA PARTICIPAT - SHORT TERM DEBT &amp; CURRENT PORT</t>
  </si>
  <si>
    <t>IDIANOVA PARTICIPAT - CASH</t>
  </si>
  <si>
    <t>IDIANOVA PARTICIPAT - TOTAL ASSETS</t>
  </si>
  <si>
    <t>IDIANOVA PARTICIPAT - NET INCOME AVAILABLE TO COMMON</t>
  </si>
  <si>
    <t>IDIANOVA PARTICIPAT - LONG TERM DEBT</t>
  </si>
  <si>
    <t>IDIANOVA PARTICIPAT - NET INC BEFORE EXTRA/PFD DIVS</t>
  </si>
  <si>
    <t>IDIANOVA PARTICIPAT - FISCAL PERIOD END DATE</t>
  </si>
  <si>
    <t>ID LOGISTICS - COMMON SHAREHOLDERS' EQUITY</t>
  </si>
  <si>
    <t>ID LOGISTICS - NET SALES OR REVENUES</t>
  </si>
  <si>
    <t>ID LOGISTICS - COST OF GOODS SOLD (EXCL DEP)</t>
  </si>
  <si>
    <t>ID LOGISTICS - EARNINGS BEF INTEREST &amp; TAXES</t>
  </si>
  <si>
    <t>ID LOGISTICS - CAPITAL EXPENDITURES</t>
  </si>
  <si>
    <t>ID LOGISTICS - DEPRECIATION/DEPLETION/AMORT</t>
  </si>
  <si>
    <t>ID LOGISTICS - SHORT TERM DEBT &amp; CURRENT PORT</t>
  </si>
  <si>
    <t>ID LOGISTICS - CURRENT ASSETS - TOTAL</t>
  </si>
  <si>
    <t>ID LOGISTICS - CURRENT LIABILITIES-TOTAL</t>
  </si>
  <si>
    <t>ID LOGISTICS - CASH</t>
  </si>
  <si>
    <t>ID LOGISTICS - TOTAL ASSETS</t>
  </si>
  <si>
    <t>ID LOGISTICS - NET INCOME AVAILABLE TO COMMON</t>
  </si>
  <si>
    <t>ID LOGISTICS - LONG TERM DEBT</t>
  </si>
  <si>
    <t>ID LOGISTICS - NET INC BEFORE EXTRA/PFD DIVS</t>
  </si>
  <si>
    <t>ID LOGISTICS - FISCAL PERIOD END DATE</t>
  </si>
  <si>
    <t>IDP - COMMON SHAREHOLDERS' EQUITY</t>
  </si>
  <si>
    <t>IDP - NET SALES OR REVENUES</t>
  </si>
  <si>
    <t>IDP - COST OF GOODS SOLD (EXCL DEP)</t>
  </si>
  <si>
    <t>IDP - EARNINGS BEF INTEREST &amp; TAXES</t>
  </si>
  <si>
    <t>IDP - CAPITAL EXPENDITURES</t>
  </si>
  <si>
    <t>IDP - DEPRECIATION/DEPLETION/AMORT</t>
  </si>
  <si>
    <t>IDP - SHORT TERM DEBT &amp; CURRENT PORT</t>
  </si>
  <si>
    <t>IDP - CURRENT ASSETS - TOTAL</t>
  </si>
  <si>
    <t>IDP - CURRENT LIABILITIES-TOTAL</t>
  </si>
  <si>
    <t>IDP - CASH</t>
  </si>
  <si>
    <t>IDP - TOTAL ASSETS</t>
  </si>
  <si>
    <t>IDP - NET INCOME AVAILABLE TO COMMON</t>
  </si>
  <si>
    <t>IDP - LONG TERM DEBT</t>
  </si>
  <si>
    <t>IDP - NET INC BEFORE EXTRA/PFD DIVS</t>
  </si>
  <si>
    <t>IDP - FISCAL PERIOD END DATE</t>
  </si>
  <si>
    <t>IDS SA - COMMON SHAREHOLDERS' EQUITY</t>
  </si>
  <si>
    <t>IDS SA - NET SALES OR REVENUES</t>
  </si>
  <si>
    <t>IDS SA - COST OF GOODS SOLD (EXCL DEP)</t>
  </si>
  <si>
    <t>IDS SA - EARNINGS BEF INTEREST &amp; TAXES</t>
  </si>
  <si>
    <t>IDS SA - CAPITAL EXPENDITURES</t>
  </si>
  <si>
    <t>IDS SA - DEPRECIATION/DEPLETION/AMORT</t>
  </si>
  <si>
    <t>IDS SA - SHORT TERM DEBT &amp; CURRENT PORT</t>
  </si>
  <si>
    <t>IDS SA - CURRENT ASSETS - TOTAL</t>
  </si>
  <si>
    <t>IDS SA - CURRENT LIABILITIES-TOTAL</t>
  </si>
  <si>
    <t>IDS SA - CASH</t>
  </si>
  <si>
    <t>IDS SA - TOTAL ASSETS</t>
  </si>
  <si>
    <t>IDS SA - NET INCOME AVAILABLE TO COMMON</t>
  </si>
  <si>
    <t>IDS SA - LONG TERM DEBT</t>
  </si>
  <si>
    <t>IDS SA - NET INC BEFORE EXTRA/PFD DIVS</t>
  </si>
  <si>
    <t>IDS SA - FISCAL PERIOD END DATE</t>
  </si>
  <si>
    <t>VIDELIO SA - COMMON SHAREHOLDERS' EQUITY</t>
  </si>
  <si>
    <t>VIDELIO SA - NET SALES OR REVENUES</t>
  </si>
  <si>
    <t>VIDELIO SA - COST OF GOODS SOLD (EXCL DEP)</t>
  </si>
  <si>
    <t>VIDELIO SA - EARNINGS BEF INTEREST &amp; TAXES</t>
  </si>
  <si>
    <t>VIDELIO SA - CAPITAL EXPENDITURES</t>
  </si>
  <si>
    <t>VIDELIO SA - DEPRECIATION/DEPLETION/AMORT</t>
  </si>
  <si>
    <t>VIDELIO SA - SHORT TERM DEBT &amp; CURRENT PORT</t>
  </si>
  <si>
    <t>VIDELIO SA - CURRENT ASSETS - TOTAL</t>
  </si>
  <si>
    <t>VIDELIO SA - CURRENT LIABILITIES-TOTAL</t>
  </si>
  <si>
    <t>VIDELIO SA - CASH</t>
  </si>
  <si>
    <t>VIDELIO SA - TOTAL ASSETS</t>
  </si>
  <si>
    <t>VIDELIO SA - NET INCOME AVAILABLE TO COMMON</t>
  </si>
  <si>
    <t>VIDELIO SA - LONG TERM DEBT</t>
  </si>
  <si>
    <t>VIDELIO SA - NET INC BEFORE EXTRA/PFD DIVS</t>
  </si>
  <si>
    <t>VIDELIO SA - FISCAL PERIOD END DATE</t>
  </si>
  <si>
    <t>IGE+XAO - COMMON SHAREHOLDERS' EQUITY</t>
  </si>
  <si>
    <t>IGE+XAO - NET SALES OR REVENUES</t>
  </si>
  <si>
    <t>IGE+XAO - COST OF GOODS SOLD (EXCL DEP)</t>
  </si>
  <si>
    <t>IGE+XAO - EARNINGS BEF INTEREST &amp; TAXES</t>
  </si>
  <si>
    <t>IGE+XAO - CAPITAL EXPENDITURES</t>
  </si>
  <si>
    <t>IGE+XAO - DEPRECIATION/DEPLETION/AMORT</t>
  </si>
  <si>
    <t>IGE+XAO - SHORT TERM DEBT &amp; CURRENT PORT</t>
  </si>
  <si>
    <t>IGE+XAO - CURRENT ASSETS - TOTAL</t>
  </si>
  <si>
    <t>IGE+XAO - CURRENT LIABILITIES-TOTAL</t>
  </si>
  <si>
    <t>IGE+XAO - CASH</t>
  </si>
  <si>
    <t>IGE+XAO - TOTAL ASSETS</t>
  </si>
  <si>
    <t>IGE+XAO - NET INCOME AVAILABLE TO COMMON</t>
  </si>
  <si>
    <t>IGE+XAO - LONG TERM DEBT</t>
  </si>
  <si>
    <t>IGE+XAO - NET INC BEFORE EXTRA/PFD DIVS</t>
  </si>
  <si>
    <t>IGE+XAO - INCOME TAXES PAYABLE</t>
  </si>
  <si>
    <t>IGE+XAO - FISCAL PERIOD END DATE</t>
  </si>
  <si>
    <t>CIE EUROP TELESE CET - COMMON SHAREHOLDERS' EQUITY</t>
  </si>
  <si>
    <t>CIE EUROP TELESE CET - NET SALES OR REVENUES</t>
  </si>
  <si>
    <t>CIE EUROP TELESE CET - COST OF GOODS SOLD (EXCL DEP)</t>
  </si>
  <si>
    <t>CIE EUROP TELESE CET - EARNINGS BEF INTEREST &amp; TAXES</t>
  </si>
  <si>
    <t>CIE EUROP TELESE CET - CAPITAL EXPENDITURES</t>
  </si>
  <si>
    <t>CIE EUROP TELESE CET - DEPRECIATION/DEPLETION/AMORT</t>
  </si>
  <si>
    <t>CIE EUROP TELESE CET - SHORT TERM DEBT &amp; CURRENT PORT</t>
  </si>
  <si>
    <t>CIE EUROP TELESE CET - CURRENT ASSETS - TOTAL</t>
  </si>
  <si>
    <t>CIE EUROP TELESE CET - CURRENT LIABILITIES-TOTAL</t>
  </si>
  <si>
    <t>CIE EUROP TELESE CET - CASH</t>
  </si>
  <si>
    <t>CIE EUROP TELESE CET - TOTAL ASSETS</t>
  </si>
  <si>
    <t>CIE EUROP TELESE CET - NET INCOME AVAILABLE TO COMMON</t>
  </si>
  <si>
    <t>CIE EUROP TELESE CET - LONG TERM DEBT</t>
  </si>
  <si>
    <t>CIE EUROP TELESE CET - NET INC BEFORE EXTRA/PFD DIVS</t>
  </si>
  <si>
    <t>CIE EUROP TELESE CET - INCOME TAXES PAYABLE</t>
  </si>
  <si>
    <t>CIE EUROP TELESE CET - FISCAL PERIOD END DATE</t>
  </si>
  <si>
    <t>IKONISYS SA - COMMON SHAREHOLDERS' EQUITY</t>
  </si>
  <si>
    <t>IKONISYS SA - NET SALES OR REVENUES</t>
  </si>
  <si>
    <t>IKONISYS SA - COST OF GOODS SOLD (EXCL DEP)</t>
  </si>
  <si>
    <t>IKONISYS SA - EARNINGS BEF INTEREST &amp; TAXES</t>
  </si>
  <si>
    <t>IKONISYS SA - CAPITAL EXPENDITURES</t>
  </si>
  <si>
    <t>IKONISYS SA - DEPRECIATION/DEPLETION/AMORT</t>
  </si>
  <si>
    <t>IKONISYS SA - SHORT TERM DEBT &amp; CURRENT PORT</t>
  </si>
  <si>
    <t>IKONISYS SA - CURRENT ASSETS - TOTAL</t>
  </si>
  <si>
    <t>IKONISYS SA - CURRENT LIABILITIES-TOTAL</t>
  </si>
  <si>
    <t>IKONISYS SA - CASH</t>
  </si>
  <si>
    <t>IKONISYS SA - TOTAL ASSETS</t>
  </si>
  <si>
    <t>IKONISYS SA - NET INCOME AVAILABLE TO COMMON</t>
  </si>
  <si>
    <t>IKONISYS SA - LONG TERM DEBT</t>
  </si>
  <si>
    <t>IKONISYS SA - NET INC BEFORE EXTRA/PFD DIVS</t>
  </si>
  <si>
    <t>IKONISYS SA - FISCAL PERIOD END DATE</t>
  </si>
  <si>
    <t>ILIAD SA - COMMON SHAREHOLDERS' EQUITY</t>
  </si>
  <si>
    <t>ILIAD SA - NET SALES OR REVENUES</t>
  </si>
  <si>
    <t>ILIAD SA - COST OF GOODS SOLD (EXCL DEP)</t>
  </si>
  <si>
    <t>ILIAD SA - EARNINGS BEF INTEREST &amp; TAXES</t>
  </si>
  <si>
    <t>ILIAD SA - CAPITAL EXPENDITURES</t>
  </si>
  <si>
    <t>ILIAD SA - DEPRECIATION/DEPLETION/AMORT</t>
  </si>
  <si>
    <t>ILIAD SA - SHORT TERM DEBT &amp; CURRENT PORT</t>
  </si>
  <si>
    <t>ILIAD SA - CURRENT ASSETS - TOTAL</t>
  </si>
  <si>
    <t>ILIAD SA - CURRENT LIABILITIES-TOTAL</t>
  </si>
  <si>
    <t>ILIAD SA - CASH</t>
  </si>
  <si>
    <t>ILIAD SA - TOTAL ASSETS</t>
  </si>
  <si>
    <t>ILIAD SA - NET INCOME AVAILABLE TO COMMON</t>
  </si>
  <si>
    <t>ILIAD SA - LONG TERM DEBT</t>
  </si>
  <si>
    <t>ILIAD SA - NET INC BEFORE EXTRA/PFD DIVS</t>
  </si>
  <si>
    <t>ILIAD SA - INCOME TAXES PAYABLE</t>
  </si>
  <si>
    <t>ILIAD SA - FISCAL PERIOD END DATE</t>
  </si>
  <si>
    <t>ILES MAGAZINE SA - COMMON SHAREHOLDERS' EQUITY</t>
  </si>
  <si>
    <t>ILES MAGAZINE SA - NET SALES OR REVENUES</t>
  </si>
  <si>
    <t>ILES MAGAZINE SA - EARNINGS BEF INTEREST &amp; TAXES</t>
  </si>
  <si>
    <t>ILES MAGAZINE SA - CAPITAL EXPENDITURES</t>
  </si>
  <si>
    <t>ILES MAGAZINE SA - DEPRECIATION/DEPLETION/AMORT</t>
  </si>
  <si>
    <t>ILES MAGAZINE SA - SHORT TERM DEBT &amp; CURRENT PORT</t>
  </si>
  <si>
    <t>ILES MAGAZINE SA - CURRENT ASSETS - TOTAL</t>
  </si>
  <si>
    <t>ILES MAGAZINE SA - CURRENT LIABILITIES-TOTAL</t>
  </si>
  <si>
    <t>ILES MAGAZINE SA - TOTAL ASSETS</t>
  </si>
  <si>
    <t>ILES MAGAZINE SA - NET INCOME AVAILABLE TO COMMON</t>
  </si>
  <si>
    <t>ILES MAGAZINE SA - LONG TERM DEBT</t>
  </si>
  <si>
    <t>ILES MAGAZINE SA - NET INC BEFORE EXTRA/PFD DIVS</t>
  </si>
  <si>
    <t>ILES MAGAZINE SA - FISCAL PERIOD END DATE</t>
  </si>
  <si>
    <t>ILOG SA - COMMON SHAREHOLDERS' EQUITY</t>
  </si>
  <si>
    <t>ILOG SA - NET SALES OR REVENUES</t>
  </si>
  <si>
    <t>ILOG SA - COST OF GOODS SOLD (EXCL DEP)</t>
  </si>
  <si>
    <t>ILOG SA - EARNINGS BEF INTEREST &amp; TAXES</t>
  </si>
  <si>
    <t>ILOG SA - CAPITAL EXPENDITURES</t>
  </si>
  <si>
    <t>ILOG SA - DEPRECIATION/DEPLETION/AMORT</t>
  </si>
  <si>
    <t>ILOG SA - SHORT TERM DEBT &amp; CURRENT PORT</t>
  </si>
  <si>
    <t>ILOG SA - CURRENT ASSETS - TOTAL</t>
  </si>
  <si>
    <t>ILOG SA - CURRENT LIABILITIES-TOTAL</t>
  </si>
  <si>
    <t>ILOG SA - CASH</t>
  </si>
  <si>
    <t>ILOG SA - TOTAL ASSETS</t>
  </si>
  <si>
    <t>ILOG SA - NET INCOME AVAILABLE TO COMMON</t>
  </si>
  <si>
    <t>ILOG SA - LONG TERM DEBT</t>
  </si>
  <si>
    <t>ILOG SA - NET INC BEFORE EXTRA/PFD DIVS</t>
  </si>
  <si>
    <t>ILOG SA - INCOME TAXES PAYABLE</t>
  </si>
  <si>
    <t>ILOG SA - FISCAL PERIOD END DATE</t>
  </si>
  <si>
    <t>IMAGINE - COMMON SHAREHOLDERS' EQUITY</t>
  </si>
  <si>
    <t>IMAGINE - NET SALES OR REVENUES</t>
  </si>
  <si>
    <t>IMAGINE - COST OF GOODS SOLD (EXCL DEP)</t>
  </si>
  <si>
    <t>IMAGINE - EARNINGS BEF INTEREST &amp; TAXES</t>
  </si>
  <si>
    <t>IMAGINE - CAPITAL EXPENDITURES</t>
  </si>
  <si>
    <t>IMAGINE - DEPRECIATION/DEPLETION/AMORT</t>
  </si>
  <si>
    <t>IMAGINE - SHORT TERM DEBT &amp; CURRENT PORT</t>
  </si>
  <si>
    <t>IMAGINE - CURRENT ASSETS - TOTAL</t>
  </si>
  <si>
    <t>IMAGINE - CURRENT LIABILITIES-TOTAL</t>
  </si>
  <si>
    <t>IMAGINE - TOTAL ASSETS</t>
  </si>
  <si>
    <t>IMAGINE - NET INCOME AVAILABLE TO COMMON</t>
  </si>
  <si>
    <t>IMAGINE - LONG TERM DEBT</t>
  </si>
  <si>
    <t>IMAGINE - NET INC BEFORE EXTRA/PFD DIVS</t>
  </si>
  <si>
    <t>IMAGINE - FISCAL PERIOD END DATE</t>
  </si>
  <si>
    <t>SIIC DE PARIS - COMMON SHAREHOLDERS' EQUITY</t>
  </si>
  <si>
    <t>SIIC DE PARIS - NET SALES OR REVENUES</t>
  </si>
  <si>
    <t>SIIC DE PARIS - COST OF GOODS SOLD (EXCL DEP)</t>
  </si>
  <si>
    <t>SIIC DE PARIS - EARNINGS BEF INTEREST &amp; TAXES</t>
  </si>
  <si>
    <t>SIIC DE PARIS - CAPITAL EXPENDITURES</t>
  </si>
  <si>
    <t>SIIC DE PARIS - DEPRECIATION/DEPLETION/AMORT</t>
  </si>
  <si>
    <t>SIIC DE PARIS - SHORT TERM DEBT &amp; CURRENT PORT</t>
  </si>
  <si>
    <t>SIIC DE PARIS - CASH</t>
  </si>
  <si>
    <t>SIIC DE PARIS - TOTAL ASSETS</t>
  </si>
  <si>
    <t>SIIC DE PARIS - NET INCOME AVAILABLE TO COMMON</t>
  </si>
  <si>
    <t>SIIC DE PARIS - LONG TERM DEBT</t>
  </si>
  <si>
    <t>SIIC DE PARIS - NET INC BEFORE EXTRA/PFD DIVS</t>
  </si>
  <si>
    <t>SIIC DE PARIS - FISCAL PERIOD END DATE</t>
  </si>
  <si>
    <t>IMMOBILIERE DASSAULT - COMMON SHAREHOLDERS' EQUITY</t>
  </si>
  <si>
    <t>IMMOBILIERE DASSAULT - NET SALES OR REVENUES</t>
  </si>
  <si>
    <t>IMMOBILIERE DASSAULT - COST OF GOODS SOLD (EXCL DEP)</t>
  </si>
  <si>
    <t>IMMOBILIERE DASSAULT - EARNINGS BEF INTEREST &amp; TAXES</t>
  </si>
  <si>
    <t>IMMOBILIERE DASSAULT - CAPITAL EXPENDITURES</t>
  </si>
  <si>
    <t>IMMOBILIERE DASSAULT - DEPRECIATION/DEPLETION/AMORT</t>
  </si>
  <si>
    <t>IMMOBILIERE DASSAULT - SHORT TERM DEBT &amp; CURRENT PORT</t>
  </si>
  <si>
    <t>IMMOBILIERE DASSAULT - CASH</t>
  </si>
  <si>
    <t>IMMOBILIERE DASSAULT - TOTAL ASSETS</t>
  </si>
  <si>
    <t>IMMOBILIERE DASSAULT - NET INCOME AVAILABLE TO COMMON</t>
  </si>
  <si>
    <t>IMMOBILIERE DASSAULT - LONG TERM DEBT</t>
  </si>
  <si>
    <t>IMMOBILIERE DASSAULT - NET INC BEFORE EXTRA/PFD DIVS</t>
  </si>
  <si>
    <t>IMMOBILIERE DASSAULT - FISCAL PERIOD END DATE</t>
  </si>
  <si>
    <t>STE IMMEUBLES FRANCE - COMMON SHAREHOLDERS' EQUITY</t>
  </si>
  <si>
    <t>STE IMMEUBLES FRANCE - NET SALES OR REVENUES</t>
  </si>
  <si>
    <t>STE IMMEUBLES FRANCE - COST OF GOODS SOLD (EXCL DEP)</t>
  </si>
  <si>
    <t>STE IMMEUBLES FRANCE - EARNINGS BEF INTEREST &amp; TAXES</t>
  </si>
  <si>
    <t>STE IMMEUBLES FRANCE - CAPITAL EXPENDITURES</t>
  </si>
  <si>
    <t>STE IMMEUBLES FRANCE - DEPRECIATION/DEPLETION/AMORT</t>
  </si>
  <si>
    <t>STE IMMEUBLES FRANCE - SHORT TERM DEBT &amp; CURRENT PORT</t>
  </si>
  <si>
    <t>STE IMMEUBLES FRANCE - CASH</t>
  </si>
  <si>
    <t>STE IMMEUBLES FRANCE - TOTAL ASSETS</t>
  </si>
  <si>
    <t>STE IMMEUBLES FRANCE - NET INCOME AVAILABLE TO COMMON</t>
  </si>
  <si>
    <t>STE IMMEUBLES FRANCE - LONG TERM DEBT</t>
  </si>
  <si>
    <t>STE IMMEUBLES FRANCE - NET INC BEFORE EXTRA/PFD DIVS</t>
  </si>
  <si>
    <t>STE IMMEUBLES FRANCE - FISCAL PERIOD END DATE</t>
  </si>
  <si>
    <t>IMMOBILIERE HOTEL - COMMON SHAREHOLDERS' EQUITY</t>
  </si>
  <si>
    <t>IMMOBILIERE HOTEL - NET SALES OR REVENUES</t>
  </si>
  <si>
    <t>IMMOBILIERE HOTEL - COST OF GOODS SOLD (EXCL DEP)</t>
  </si>
  <si>
    <t>IMMOBILIERE HOTEL - EARNINGS BEF INTEREST &amp; TAXES</t>
  </si>
  <si>
    <t>IMMOBILIERE HOTEL - CAPITAL EXPENDITURES</t>
  </si>
  <si>
    <t>IMMOBILIERE HOTEL - DEPRECIATION/DEPLETION/AMORT</t>
  </si>
  <si>
    <t>IMMOBILIERE HOTEL - SHORT TERM DEBT &amp; CURRENT PORT</t>
  </si>
  <si>
    <t>IMMOBILIERE HOTEL - CURRENT ASSETS - TOTAL</t>
  </si>
  <si>
    <t>IMMOBILIERE HOTEL - CURRENT LIABILITIES-TOTAL</t>
  </si>
  <si>
    <t>IMMOBILIERE HOTEL - CASH</t>
  </si>
  <si>
    <t>IMMOBILIERE HOTEL - TOTAL ASSETS</t>
  </si>
  <si>
    <t>IMMOBILIERE HOTEL - NET INCOME AVAILABLE TO COMMON</t>
  </si>
  <si>
    <t>IMMOBILIERE HOTEL - LONG TERM DEBT</t>
  </si>
  <si>
    <t>IMMOBILIERE HOTEL - NET INC BEFORE EXTRA/PFD DIVS</t>
  </si>
  <si>
    <t>IMMOBILIERE HOTEL - INCOME TAXES PAYABLE</t>
  </si>
  <si>
    <t>IMMOBILIERE HOTEL - FISCAL PERIOD END DATE</t>
  </si>
  <si>
    <t>AFFINE RE SA - COMMON SHAREHOLDERS' EQUITY</t>
  </si>
  <si>
    <t>AFFINE RE SA - NET SALES OR REVENUES</t>
  </si>
  <si>
    <t>AFFINE RE SA - COST OF GOODS SOLD (EXCL DEP)</t>
  </si>
  <si>
    <t>AFFINE RE SA - EARNINGS BEF INTEREST &amp; TAXES</t>
  </si>
  <si>
    <t>AFFINE RE SA - CAPITAL EXPENDITURES</t>
  </si>
  <si>
    <t>AFFINE RE SA - DEPRECIATION/DEPLETION/AMORT</t>
  </si>
  <si>
    <t>AFFINE RE SA - SHORT TERM DEBT &amp; CURRENT PORT</t>
  </si>
  <si>
    <t>AFFINE RE SA - CASH</t>
  </si>
  <si>
    <t>AFFINE RE SA - TOTAL ASSETS</t>
  </si>
  <si>
    <t>AFFINE RE SA - NET INCOME AVAILABLE TO COMMON</t>
  </si>
  <si>
    <t>AFFINE RE SA - LONG TERM DEBT</t>
  </si>
  <si>
    <t>AFFINE RE SA - NET INC BEFORE EXTRA/PFD DIVS</t>
  </si>
  <si>
    <t>AFFINE RE SA - FISCAL PERIOD END DATE</t>
  </si>
  <si>
    <t>IMMOB MARSEILLA, STE - COMMON SHAREHOLDERS' EQUITY</t>
  </si>
  <si>
    <t>IMMOB MARSEILLA, STE - NET SALES OR REVENUES</t>
  </si>
  <si>
    <t>IMMOB MARSEILLA, STE - COST OF GOODS SOLD (EXCL DEP)</t>
  </si>
  <si>
    <t>IMMOB MARSEILLA, STE - EARNINGS BEF INTEREST &amp; TAXES</t>
  </si>
  <si>
    <t>IMMOB MARSEILLA, STE - CAPITAL EXPENDITURES</t>
  </si>
  <si>
    <t>IMMOB MARSEILLA, STE - DEPRECIATION/DEPLETION/AMORT</t>
  </si>
  <si>
    <t>IMMOB MARSEILLA, STE - SHORT TERM DEBT &amp; CURRENT PORT</t>
  </si>
  <si>
    <t>IMMOB MARSEILLA, STE - CASH</t>
  </si>
  <si>
    <t>IMMOB MARSEILLA, STE - TOTAL ASSETS</t>
  </si>
  <si>
    <t>IMMOB MARSEILLA, STE - NET INCOME AVAILABLE TO COMMON</t>
  </si>
  <si>
    <t>IMMOB MARSEILLA, STE - LONG TERM DEBT</t>
  </si>
  <si>
    <t>IMMOB MARSEILLA, STE - NET INC BEFORE EXTRA/PFD DIVS</t>
  </si>
  <si>
    <t>IMMOB MARSEILLA, STE - FISCAL PERIOD END DATE</t>
  </si>
  <si>
    <t>INTEGRAL MEDIA SA - COMMON SHAREHOLDERS' EQUITY</t>
  </si>
  <si>
    <t>INTEGRAL MEDIA SA - NET SALES OR REVENUES</t>
  </si>
  <si>
    <t>INTEGRAL MEDIA SA - COST OF GOODS SOLD (EXCL DEP)</t>
  </si>
  <si>
    <t>INTEGRAL MEDIA SA - EARNINGS BEF INTEREST &amp; TAXES</t>
  </si>
  <si>
    <t>INTEGRAL MEDIA SA - CAPITAL EXPENDITURES</t>
  </si>
  <si>
    <t>INTEGRAL MEDIA SA - DEPRECIATION/DEPLETION/AMORT</t>
  </si>
  <si>
    <t>INTEGRAL MEDIA SA - SHORT TERM DEBT &amp; CURRENT PORT</t>
  </si>
  <si>
    <t>INTEGRAL MEDIA SA - CURRENT ASSETS - TOTAL</t>
  </si>
  <si>
    <t>INTEGRAL MEDIA SA - CURRENT LIABILITIES-TOTAL</t>
  </si>
  <si>
    <t>INTEGRAL MEDIA SA - CASH</t>
  </si>
  <si>
    <t>INTEGRAL MEDIA SA - TOTAL ASSETS</t>
  </si>
  <si>
    <t>INTEGRAL MEDIA SA - NET INCOME AVAILABLE TO COMMON</t>
  </si>
  <si>
    <t>INTEGRAL MEDIA SA - LONG TERM DEBT</t>
  </si>
  <si>
    <t>INTEGRAL MEDIA SA - NET INC BEFORE EXTRA/PFD DIVS</t>
  </si>
  <si>
    <t>INTEGRAL MEDIA SA - INCOME TAXES PAYABLE</t>
  </si>
  <si>
    <t>INTEGRAL MEDIA SA - FISCAL PERIOD END DATE</t>
  </si>
  <si>
    <t>CIE FIN POUR L'IMMOB - COMMON SHAREHOLDERS' EQUITY</t>
  </si>
  <si>
    <t>CIE FIN POUR L'IMMOB - NET SALES OR REVENUES</t>
  </si>
  <si>
    <t>CIE FIN POUR L'IMMOB - EARNINGS BEF INTEREST &amp; TAXES</t>
  </si>
  <si>
    <t>CIE FIN POUR L'IMMOB - CAPITAL EXPENDITURES</t>
  </si>
  <si>
    <t>CIE FIN POUR L'IMMOB - DEPRECIATION/DEPLETION/AMORT</t>
  </si>
  <si>
    <t>CIE FIN POUR L'IMMOB - SHORT TERM DEBT &amp; CURRENT PORT</t>
  </si>
  <si>
    <t>CIE FIN POUR L'IMMOB - TOTAL ASSETS</t>
  </si>
  <si>
    <t>CIE FIN POUR L'IMMOB - NET INCOME AVAILABLE TO COMMON</t>
  </si>
  <si>
    <t>CIE FIN POUR L'IMMOB - LONG TERM DEBT</t>
  </si>
  <si>
    <t>CIE FIN POUR L'IMMOB - NET INC BEFORE EXTRA/PFD DIVS</t>
  </si>
  <si>
    <t>CIE FIN POUR L'IMMOB - FISCAL PERIOD END DATE</t>
  </si>
  <si>
    <t>IMPRIMERIE CHIRAT SA - COMMON SHAREHOLDERS' EQUITY</t>
  </si>
  <si>
    <t>IMPRIMERIE CHIRAT SA - NET SALES OR REVENUES</t>
  </si>
  <si>
    <t>IMPRIMERIE CHIRAT SA - COST OF GOODS SOLD (EXCL DEP)</t>
  </si>
  <si>
    <t>IMPRIMERIE CHIRAT SA - EARNINGS BEF INTEREST &amp; TAXES</t>
  </si>
  <si>
    <t>IMPRIMERIE CHIRAT SA - CAPITAL EXPENDITURES</t>
  </si>
  <si>
    <t>IMPRIMERIE CHIRAT SA - DEPRECIATION/DEPLETION/AMORT</t>
  </si>
  <si>
    <t>IMPRIMERIE CHIRAT SA - SHORT TERM DEBT &amp; CURRENT PORT</t>
  </si>
  <si>
    <t>IMPRIMERIE CHIRAT SA - CURRENT ASSETS - TOTAL</t>
  </si>
  <si>
    <t>IMPRIMERIE CHIRAT SA - CURRENT LIABILITIES-TOTAL</t>
  </si>
  <si>
    <t>IMPRIMERIE CHIRAT SA - CASH</t>
  </si>
  <si>
    <t>IMPRIMERIE CHIRAT SA - TOTAL ASSETS</t>
  </si>
  <si>
    <t>IMPRIMERIE CHIRAT SA - NET INCOME AVAILABLE TO COMMON</t>
  </si>
  <si>
    <t>IMPRIMERIE CHIRAT SA - LONG TERM DEBT</t>
  </si>
  <si>
    <t>IMPRIMERIE CHIRAT SA - NET INC BEFORE EXTRA/PFD DIVS</t>
  </si>
  <si>
    <t>IMPRIMERIE CHIRAT SA - FISCAL PERIOD END DATE</t>
  </si>
  <si>
    <t>IMV TECHNOLOGIES - COMMON SHAREHOLDERS' EQUITY</t>
  </si>
  <si>
    <t>IMV TECHNOLOGIES - NET SALES OR REVENUES</t>
  </si>
  <si>
    <t>IMV TECHNOLOGIES - COST OF GOODS SOLD (EXCL DEP)</t>
  </si>
  <si>
    <t>IMV TECHNOLOGIES - EARNINGS BEF INTEREST &amp; TAXES</t>
  </si>
  <si>
    <t>IMV TECHNOLOGIES - CAPITAL EXPENDITURES</t>
  </si>
  <si>
    <t>IMV TECHNOLOGIES - DEPRECIATION/DEPLETION/AMORT</t>
  </si>
  <si>
    <t>IMV TECHNOLOGIES - SHORT TERM DEBT &amp; CURRENT PORT</t>
  </si>
  <si>
    <t>IMV TECHNOLOGIES - CURRENT ASSETS - TOTAL</t>
  </si>
  <si>
    <t>IMV TECHNOLOGIES - CURRENT LIABILITIES-TOTAL</t>
  </si>
  <si>
    <t>IMV TECHNOLOGIES - CASH</t>
  </si>
  <si>
    <t>IMV TECHNOLOGIES - TOTAL ASSETS</t>
  </si>
  <si>
    <t>IMV TECHNOLOGIES - NET INCOME AVAILABLE TO COMMON</t>
  </si>
  <si>
    <t>IMV TECHNOLOGIES - LONG TERM DEBT</t>
  </si>
  <si>
    <t>IMV TECHNOLOGIES - NET INC BEFORE EXTRA/PFD DIVS</t>
  </si>
  <si>
    <t>IMV TECHNOLOGIES - INCOME TAXES PAYABLE</t>
  </si>
  <si>
    <t>IMV TECHNOLOGIES - FISCAL PERIOD END DATE</t>
  </si>
  <si>
    <t>INNATE PHARMA S.A. - COMMON SHAREHOLDERS' EQUITY</t>
  </si>
  <si>
    <t>INNATE PHARMA S.A. - NET SALES OR REVENUES</t>
  </si>
  <si>
    <t>INNATE PHARMA S.A. - COST OF GOODS SOLD (EXCL DEP)</t>
  </si>
  <si>
    <t>INNATE PHARMA S.A. - EARNINGS BEF INTEREST &amp; TAXES</t>
  </si>
  <si>
    <t>INNATE PHARMA S.A. - CAPITAL EXPENDITURES</t>
  </si>
  <si>
    <t>INNATE PHARMA S.A. - DEPRECIATION/DEPLETION/AMORT</t>
  </si>
  <si>
    <t>INNATE PHARMA S.A. - SHORT TERM DEBT &amp; CURRENT PORT</t>
  </si>
  <si>
    <t>INNATE PHARMA S.A. - CURRENT ASSETS - TOTAL</t>
  </si>
  <si>
    <t>INNATE PHARMA S.A. - CURRENT LIABILITIES-TOTAL</t>
  </si>
  <si>
    <t>INNATE PHARMA S.A. - CASH</t>
  </si>
  <si>
    <t>INNATE PHARMA S.A. - TOTAL ASSETS</t>
  </si>
  <si>
    <t>INNATE PHARMA S.A. - NET INCOME AVAILABLE TO COMMON</t>
  </si>
  <si>
    <t>INNATE PHARMA S.A. - LONG TERM DEBT</t>
  </si>
  <si>
    <t>INNATE PHARMA S.A. - NET INC BEFORE EXTRA/PFD DIVS</t>
  </si>
  <si>
    <t>INNATE PHARMA S.A. - FISCAL PERIOD END DATE</t>
  </si>
  <si>
    <t>GROUPE ETPO SA - COMMON SHAREHOLDERS' EQUITY</t>
  </si>
  <si>
    <t>GROUPE ETPO SA - NET SALES OR REVENUES</t>
  </si>
  <si>
    <t>GROUPE ETPO SA - COST OF GOODS SOLD (EXCL DEP)</t>
  </si>
  <si>
    <t>GROUPE ETPO SA - EARNINGS BEF INTEREST &amp; TAXES</t>
  </si>
  <si>
    <t>GROUPE ETPO SA - CAPITAL EXPENDITURES</t>
  </si>
  <si>
    <t>GROUPE ETPO SA - DEPRECIATION/DEPLETION/AMORT</t>
  </si>
  <si>
    <t>GROUPE ETPO SA - SHORT TERM DEBT &amp; CURRENT PORT</t>
  </si>
  <si>
    <t>GROUPE ETPO SA - CURRENT ASSETS - TOTAL</t>
  </si>
  <si>
    <t>GROUPE ETPO SA - CURRENT LIABILITIES-TOTAL</t>
  </si>
  <si>
    <t>GROUPE ETPO SA - CASH</t>
  </si>
  <si>
    <t>GROUPE ETPO SA - TOTAL ASSETS</t>
  </si>
  <si>
    <t>GROUPE ETPO SA - NET INCOME AVAILABLE TO COMMON</t>
  </si>
  <si>
    <t>GROUPE ETPO SA - LONG TERM DEBT</t>
  </si>
  <si>
    <t>GROUPE ETPO SA - NET INC BEFORE EXTRA/PFD DIVS</t>
  </si>
  <si>
    <t>GROUPE ETPO SA - INCOME TAXES PAYABLE</t>
  </si>
  <si>
    <t>GROUPE ETPO SA - FISCAL PERIOD END DATE</t>
  </si>
  <si>
    <t>FONCIERE INEA - COMMON SHAREHOLDERS' EQUITY</t>
  </si>
  <si>
    <t>FONCIERE INEA - NET SALES OR REVENUES</t>
  </si>
  <si>
    <t>FONCIERE INEA - COST OF GOODS SOLD (EXCL DEP)</t>
  </si>
  <si>
    <t>FONCIERE INEA - EARNINGS BEF INTEREST &amp; TAXES</t>
  </si>
  <si>
    <t>FONCIERE INEA - CAPITAL EXPENDITURES</t>
  </si>
  <si>
    <t>FONCIERE INEA - DEPRECIATION/DEPLETION/AMORT</t>
  </si>
  <si>
    <t>FONCIERE INEA - SHORT TERM DEBT &amp; CURRENT PORT</t>
  </si>
  <si>
    <t>FONCIERE INEA - CURRENT LIABILITIES-TOTAL</t>
  </si>
  <si>
    <t>FONCIERE INEA - CASH</t>
  </si>
  <si>
    <t>FONCIERE INEA - TOTAL ASSETS</t>
  </si>
  <si>
    <t>FONCIERE INEA - NET INCOME AVAILABLE TO COMMON</t>
  </si>
  <si>
    <t>FONCIERE INEA - LONG TERM DEBT</t>
  </si>
  <si>
    <t>FONCIERE INEA - NET INC BEFORE EXTRA/PFD DIVS</t>
  </si>
  <si>
    <t>FONCIERE INEA - INCOME TAXES PAYABLE</t>
  </si>
  <si>
    <t>FONCIERE INEA - FISCAL PERIOD END DATE</t>
  </si>
  <si>
    <t>INFOPOINT - COMMON SHAREHOLDERS' EQUITY</t>
  </si>
  <si>
    <t>INFOPOINT - NET SALES OR REVENUES</t>
  </si>
  <si>
    <t>INFOPOINT - COST OF GOODS SOLD (EXCL DEP)</t>
  </si>
  <si>
    <t>INFOPOINT - EARNINGS BEF INTEREST &amp; TAXES</t>
  </si>
  <si>
    <t>INFOPOINT - CAPITAL EXPENDITURES</t>
  </si>
  <si>
    <t>INFOPOINT - DEPRECIATION/DEPLETION/AMORT</t>
  </si>
  <si>
    <t>INFOPOINT - SHORT TERM DEBT &amp; CURRENT PORT</t>
  </si>
  <si>
    <t>INFOPOINT - CURRENT ASSETS - TOTAL</t>
  </si>
  <si>
    <t>INFOPOINT - CURRENT LIABILITIES-TOTAL</t>
  </si>
  <si>
    <t>INFOPOINT - CASH</t>
  </si>
  <si>
    <t>INFOPOINT - TOTAL ASSETS</t>
  </si>
  <si>
    <t>INFOPOINT - NET INCOME AVAILABLE TO COMMON</t>
  </si>
  <si>
    <t>INFOPOINT - LONG TERM DEBT</t>
  </si>
  <si>
    <t>INFOPOINT - NET INC BEFORE EXTRA/PFD DIVS</t>
  </si>
  <si>
    <t>INFOPOINT - FISCAL PERIOD END DATE</t>
  </si>
  <si>
    <t>INFOSOURCES - COMMON SHAREHOLDERS' EQUITY</t>
  </si>
  <si>
    <t>INFOSOURCES - NET SALES OR REVENUES</t>
  </si>
  <si>
    <t>INFOSOURCES - COST OF GOODS SOLD (EXCL DEP)</t>
  </si>
  <si>
    <t>INFOSOURCES - EARNINGS BEF INTEREST &amp; TAXES</t>
  </si>
  <si>
    <t>INFOSOURCES - CAPITAL EXPENDITURES</t>
  </si>
  <si>
    <t>INFOSOURCES - DEPRECIATION/DEPLETION/AMORT</t>
  </si>
  <si>
    <t>INFOSOURCES - SHORT TERM DEBT &amp; CURRENT PORT</t>
  </si>
  <si>
    <t>INFOSOURCES - CURRENT ASSETS - TOTAL</t>
  </si>
  <si>
    <t>INFOSOURCES - CURRENT LIABILITIES-TOTAL</t>
  </si>
  <si>
    <t>INFOSOURCES - CASH</t>
  </si>
  <si>
    <t>INFOSOURCES - TOTAL ASSETS</t>
  </si>
  <si>
    <t>INFOSOURCES - NET INCOME AVAILABLE TO COMMON</t>
  </si>
  <si>
    <t>INFOSOURCES - LONG TERM DEBT</t>
  </si>
  <si>
    <t>INFOSOURCES - NET INC BEFORE EXTRA/PFD DIVS</t>
  </si>
  <si>
    <t>INFOSOURCES - FISCAL PERIOD END DATE</t>
  </si>
  <si>
    <t>INFO REALITE SA - COMMON SHAREHOLDERS' EQUITY</t>
  </si>
  <si>
    <t>INFO REALITE SA - NET SALES OR REVENUES</t>
  </si>
  <si>
    <t>INFO REALITE SA - COST OF GOODS SOLD (EXCL DEP)</t>
  </si>
  <si>
    <t>INFO REALITE SA - EARNINGS BEF INTEREST &amp; TAXES</t>
  </si>
  <si>
    <t>INFO REALITE SA - CAPITAL EXPENDITURES</t>
  </si>
  <si>
    <t>INFO REALITE SA - DEPRECIATION/DEPLETION/AMORT</t>
  </si>
  <si>
    <t>INFO REALITE SA - SHORT TERM DEBT &amp; CURRENT PORT</t>
  </si>
  <si>
    <t>INFO REALITE SA - CURRENT ASSETS - TOTAL</t>
  </si>
  <si>
    <t>INFO REALITE SA - CURRENT LIABILITIES-TOTAL</t>
  </si>
  <si>
    <t>INFO REALITE SA - CASH</t>
  </si>
  <si>
    <t>INFO REALITE SA - TOTAL ASSETS</t>
  </si>
  <si>
    <t>INFO REALITE SA - NET INCOME AVAILABLE TO COMMON</t>
  </si>
  <si>
    <t>INFO REALITE SA - LONG TERM DEBT</t>
  </si>
  <si>
    <t>INFO REALITE SA - NET INC BEFORE EXTRA/PFD DIVS</t>
  </si>
  <si>
    <t>INFO REALITE SA - INCOME TAXES PAYABLE</t>
  </si>
  <si>
    <t>INFO REALITE SA - FISCAL PERIOD END DATE</t>
  </si>
  <si>
    <t>INFORMATIS TECH SYS - COMMON SHAREHOLDERS' EQUITY</t>
  </si>
  <si>
    <t>INFORMATIS TECH SYS - NET SALES OR REVENUES</t>
  </si>
  <si>
    <t>INFORMATIS TECH SYS - COST OF GOODS SOLD (EXCL DEP)</t>
  </si>
  <si>
    <t>INFORMATIS TECH SYS - EARNINGS BEF INTEREST &amp; TAXES</t>
  </si>
  <si>
    <t>INFORMATIS TECH SYS - CAPITAL EXPENDITURES</t>
  </si>
  <si>
    <t>INFORMATIS TECH SYS - DEPRECIATION/DEPLETION/AMORT</t>
  </si>
  <si>
    <t>INFORMATIS TECH SYS - SHORT TERM DEBT &amp; CURRENT PORT</t>
  </si>
  <si>
    <t>INFORMATIS TECH SYS - CURRENT ASSETS - TOTAL</t>
  </si>
  <si>
    <t>INFORMATIS TECH SYS - CURRENT LIABILITIES-TOTAL</t>
  </si>
  <si>
    <t>INFORMATIS TECH SYS - TOTAL ASSETS</t>
  </si>
  <si>
    <t>INFORMATIS TECH SYS - NET INCOME AVAILABLE TO COMMON</t>
  </si>
  <si>
    <t>INFORMATIS TECH SYS - LONG TERM DEBT</t>
  </si>
  <si>
    <t>INFORMATIS TECH SYS - NET INC BEFORE EXTRA/PFD DIVS</t>
  </si>
  <si>
    <t>INFORMATIS TECH SYS - FISCAL PERIOD END DATE</t>
  </si>
  <si>
    <t>INFOTEL - COMMON SHAREHOLDERS' EQUITY</t>
  </si>
  <si>
    <t>INFOTEL - NET SALES OR REVENUES</t>
  </si>
  <si>
    <t>INFOTEL - COST OF GOODS SOLD (EXCL DEP)</t>
  </si>
  <si>
    <t>INFOTEL - EARNINGS BEF INTEREST &amp; TAXES</t>
  </si>
  <si>
    <t>INFOTEL - CAPITAL EXPENDITURES</t>
  </si>
  <si>
    <t>INFOTEL - DEPRECIATION/DEPLETION/AMORT</t>
  </si>
  <si>
    <t>INFOTEL - SHORT TERM DEBT &amp; CURRENT PORT</t>
  </si>
  <si>
    <t>INFOTEL - CURRENT ASSETS - TOTAL</t>
  </si>
  <si>
    <t>INFOTEL - CURRENT LIABILITIES-TOTAL</t>
  </si>
  <si>
    <t>INFOTEL - CASH</t>
  </si>
  <si>
    <t>INFOTEL - TOTAL ASSETS</t>
  </si>
  <si>
    <t>INFOTEL - NET INCOME AVAILABLE TO COMMON</t>
  </si>
  <si>
    <t>INFOTEL - LONG TERM DEBT</t>
  </si>
  <si>
    <t>INFOTEL - NET INC BEFORE EXTRA/PFD DIVS</t>
  </si>
  <si>
    <t>INFOTEL - INCOME TAXES PAYABLE</t>
  </si>
  <si>
    <t>INFOTEL - FISCAL PERIOD END DATE</t>
  </si>
  <si>
    <t>INFOVISTA - COMMON SHAREHOLDERS' EQUITY</t>
  </si>
  <si>
    <t>INFOVISTA - NET SALES OR REVENUES</t>
  </si>
  <si>
    <t>INFOVISTA - COST OF GOODS SOLD (EXCL DEP)</t>
  </si>
  <si>
    <t>INFOVISTA - EARNINGS BEF INTEREST &amp; TAXES</t>
  </si>
  <si>
    <t>INFOVISTA - CAPITAL EXPENDITURES</t>
  </si>
  <si>
    <t>INFOVISTA - DEPRECIATION/DEPLETION/AMORT</t>
  </si>
  <si>
    <t>INFOVISTA - SHORT TERM DEBT &amp; CURRENT PORT</t>
  </si>
  <si>
    <t>INFOVISTA - CURRENT ASSETS - TOTAL</t>
  </si>
  <si>
    <t>INFOVISTA - CURRENT LIABILITIES-TOTAL</t>
  </si>
  <si>
    <t>INFOVISTA - CASH</t>
  </si>
  <si>
    <t>INFOVISTA - TOTAL ASSETS</t>
  </si>
  <si>
    <t>INFOVISTA - NET INCOME AVAILABLE TO COMMON</t>
  </si>
  <si>
    <t>INFOVISTA - LONG TERM DEBT</t>
  </si>
  <si>
    <t>INFOVISTA - NET INC BEFORE EXTRA/PFD DIVS</t>
  </si>
  <si>
    <t>INFOVISTA - INCOME TAXES PAYABLE</t>
  </si>
  <si>
    <t>INFOVISTA - FISCAL PERIOD END DATE</t>
  </si>
  <si>
    <t>INTEGRA - COMMON SHAREHOLDERS' EQUITY</t>
  </si>
  <si>
    <t>INTEGRA - NET SALES OR REVENUES</t>
  </si>
  <si>
    <t>INTEGRA - COST OF GOODS SOLD (EXCL DEP)</t>
  </si>
  <si>
    <t>INTEGRA - EARNINGS BEF INTEREST &amp; TAXES</t>
  </si>
  <si>
    <t>INTEGRA - CAPITAL EXPENDITURES</t>
  </si>
  <si>
    <t>INTEGRA - DEPRECIATION/DEPLETION/AMORT</t>
  </si>
  <si>
    <t>INTEGRA - SHORT TERM DEBT &amp; CURRENT PORT</t>
  </si>
  <si>
    <t>INTEGRA - CURRENT ASSETS - TOTAL</t>
  </si>
  <si>
    <t>INTEGRA - CURRENT LIABILITIES-TOTAL</t>
  </si>
  <si>
    <t>INTEGRA - CASH</t>
  </si>
  <si>
    <t>INTEGRA - TOTAL ASSETS</t>
  </si>
  <si>
    <t>INTEGRA - NET INCOME AVAILABLE TO COMMON</t>
  </si>
  <si>
    <t>INTEGRA - LONG TERM DEBT</t>
  </si>
  <si>
    <t>INTEGRA - NET INC BEFORE EXTRA/PFD DIVS</t>
  </si>
  <si>
    <t>INTEGRA - INCOME TAXES PAYABLE</t>
  </si>
  <si>
    <t>INTEGRA - FISCAL PERIOD END DATE</t>
  </si>
  <si>
    <t>INGENICO GROUP SA - COMMON SHAREHOLDERS' EQUITY</t>
  </si>
  <si>
    <t>INGENICO GROUP SA - NET SALES OR REVENUES</t>
  </si>
  <si>
    <t>INGENICO GROUP SA - COST OF GOODS SOLD (EXCL DEP)</t>
  </si>
  <si>
    <t>INGENICO GROUP SA - EARNINGS BEF INTEREST &amp; TAXES</t>
  </si>
  <si>
    <t>INGENICO GROUP SA - CAPITAL EXPENDITURES</t>
  </si>
  <si>
    <t>INGENICO GROUP SA - DEPRECIATION/DEPLETION/AMORT</t>
  </si>
  <si>
    <t>INGENICO GROUP SA - SHORT TERM DEBT &amp; CURRENT PORT</t>
  </si>
  <si>
    <t>INGENICO GROUP SA - CURRENT ASSETS - TOTAL</t>
  </si>
  <si>
    <t>INGENICO GROUP SA - CURRENT LIABILITIES-TOTAL</t>
  </si>
  <si>
    <t>INGENICO GROUP SA - CASH</t>
  </si>
  <si>
    <t>INGENICO GROUP SA - TOTAL ASSETS</t>
  </si>
  <si>
    <t>INGENICO GROUP SA - NET INCOME AVAILABLE TO COMMON</t>
  </si>
  <si>
    <t>INGENICO GROUP SA - LONG TERM DEBT</t>
  </si>
  <si>
    <t>INGENICO GROUP SA - NET INC BEFORE EXTRA/PFD DIVS</t>
  </si>
  <si>
    <t>INGENICO GROUP SA - INCOME TAXES PAYABLE</t>
  </si>
  <si>
    <t>INGENICO GROUP SA - FISCAL PERIOD END DATE</t>
  </si>
  <si>
    <t>INITIATIVE ET FINAN - COMMON SHAREHOLDERS' EQUITY</t>
  </si>
  <si>
    <t>INITIATIVE ET FINAN - NET SALES OR REVENUES</t>
  </si>
  <si>
    <t>INITIATIVE ET FINAN - EARNINGS BEF INTEREST &amp; TAXES</t>
  </si>
  <si>
    <t>INITIATIVE ET FINAN - CAPITAL EXPENDITURES</t>
  </si>
  <si>
    <t>INITIATIVE ET FINAN - DEPRECIATION/DEPLETION/AMORT</t>
  </si>
  <si>
    <t>INITIATIVE ET FINAN - SHORT TERM DEBT &amp; CURRENT PORT</t>
  </si>
  <si>
    <t>INITIATIVE ET FINAN - CASH</t>
  </si>
  <si>
    <t>INITIATIVE ET FINAN - TOTAL ASSETS</t>
  </si>
  <si>
    <t>INITIATIVE ET FINAN - NET INCOME AVAILABLE TO COMMON</t>
  </si>
  <si>
    <t>INITIATIVE ET FINAN - LONG TERM DEBT</t>
  </si>
  <si>
    <t>INITIATIVE ET FINAN - NET INC BEFORE EXTRA/PFD DIVS</t>
  </si>
  <si>
    <t>INITIATIVE ET FINAN - FISCAL PERIOD END DATE</t>
  </si>
  <si>
    <t>INNELEC MULTIMEDIA - COMMON SHAREHOLDERS' EQUITY</t>
  </si>
  <si>
    <t>INNELEC MULTIMEDIA - NET SALES OR REVENUES</t>
  </si>
  <si>
    <t>INNELEC MULTIMEDIA - COST OF GOODS SOLD (EXCL DEP)</t>
  </si>
  <si>
    <t>INNELEC MULTIMEDIA - EARNINGS BEF INTEREST &amp; TAXES</t>
  </si>
  <si>
    <t>INNELEC MULTIMEDIA - CAPITAL EXPENDITURES</t>
  </si>
  <si>
    <t>INNELEC MULTIMEDIA - DEPRECIATION/DEPLETION/AMORT</t>
  </si>
  <si>
    <t>INNELEC MULTIMEDIA - SHORT TERM DEBT &amp; CURRENT PORT</t>
  </si>
  <si>
    <t>INNELEC MULTIMEDIA - CURRENT ASSETS - TOTAL</t>
  </si>
  <si>
    <t>INNELEC MULTIMEDIA - CURRENT LIABILITIES-TOTAL</t>
  </si>
  <si>
    <t>INNELEC MULTIMEDIA - CASH</t>
  </si>
  <si>
    <t>INNELEC MULTIMEDIA - TOTAL ASSETS</t>
  </si>
  <si>
    <t>INNELEC MULTIMEDIA - NET INCOME AVAILABLE TO COMMON</t>
  </si>
  <si>
    <t>INNELEC MULTIMEDIA - LONG TERM DEBT</t>
  </si>
  <si>
    <t>INNELEC MULTIMEDIA - NET INC BEFORE EXTRA/PFD DIVS</t>
  </si>
  <si>
    <t>INNELEC MULTIMEDIA - INCOME TAXES PAYABLE</t>
  </si>
  <si>
    <t>INNELEC MULTIMEDIA - FISCAL PERIOD END DATE</t>
  </si>
  <si>
    <t>INNOCABLE SA - COMMON SHAREHOLDERS' EQUITY</t>
  </si>
  <si>
    <t>INNOCABLE SA - NET SALES OR REVENUES</t>
  </si>
  <si>
    <t>INNOCABLE SA - EARNINGS BEF INTEREST &amp; TAXES</t>
  </si>
  <si>
    <t>INNOCABLE SA - CAPITAL EXPENDITURES</t>
  </si>
  <si>
    <t>INNOCABLE SA - DEPRECIATION/DEPLETION/AMORT</t>
  </si>
  <si>
    <t>INNOCABLE SA - SHORT TERM DEBT &amp; CURRENT PORT</t>
  </si>
  <si>
    <t>INNOCABLE SA - CURRENT ASSETS - TOTAL</t>
  </si>
  <si>
    <t>INNOCABLE SA - CURRENT LIABILITIES-TOTAL</t>
  </si>
  <si>
    <t>INNOCABLE SA - TOTAL ASSETS</t>
  </si>
  <si>
    <t>INNOCABLE SA - NET INCOME AVAILABLE TO COMMON</t>
  </si>
  <si>
    <t>INNOCABLE SA - LONG TERM DEBT</t>
  </si>
  <si>
    <t>INNOCABLE SA - NET INC BEFORE EXTRA/PFD DIVS</t>
  </si>
  <si>
    <t>INNOCABLE SA - FISCAL PERIOD END DATE</t>
  </si>
  <si>
    <t>INNOVIA SA - COMMON SHAREHOLDERS' EQUITY</t>
  </si>
  <si>
    <t>INNOVIA SA - NET SALES OR REVENUES</t>
  </si>
  <si>
    <t>INNOVIA SA - COST OF GOODS SOLD (EXCL DEP)</t>
  </si>
  <si>
    <t>INNOVIA SA - EARNINGS BEF INTEREST &amp; TAXES</t>
  </si>
  <si>
    <t>INNOVIA SA - CAPITAL EXPENDITURES</t>
  </si>
  <si>
    <t>INNOVIA SA - DEPRECIATION/DEPLETION/AMORT</t>
  </si>
  <si>
    <t>INNOVIA SA - SHORT TERM DEBT &amp; CURRENT PORT</t>
  </si>
  <si>
    <t>INNOVIA SA - CURRENT ASSETS - TOTAL</t>
  </si>
  <si>
    <t>INNOVIA SA - CURRENT LIABILITIES-TOTAL</t>
  </si>
  <si>
    <t>INNOVIA SA - TOTAL ASSETS</t>
  </si>
  <si>
    <t>INNOVIA SA - NET INCOME AVAILABLE TO COMMON</t>
  </si>
  <si>
    <t>INNOVIA SA - LONG TERM DEBT</t>
  </si>
  <si>
    <t>INNOVIA SA - NET INC BEFORE EXTRA/PFD DIVS</t>
  </si>
  <si>
    <t>INNOVIA SA - FISCAL PERIOD END DATE</t>
  </si>
  <si>
    <t>INFRA + SA - COMMON SHAREHOLDERS' EQUITY</t>
  </si>
  <si>
    <t>INFRA + SA - NET SALES OR REVENUES</t>
  </si>
  <si>
    <t>INFRA + SA - EARNINGS BEF INTEREST &amp; TAXES</t>
  </si>
  <si>
    <t>INFRA + SA - CAPITAL EXPENDITURES</t>
  </si>
  <si>
    <t>INFRA + SA - DEPRECIATION/DEPLETION/AMORT</t>
  </si>
  <si>
    <t>INFRA + SA - SHORT TERM DEBT &amp; CURRENT PORT</t>
  </si>
  <si>
    <t>INFRA + SA - CURRENT ASSETS - TOTAL</t>
  </si>
  <si>
    <t>INFRA + SA - CURRENT LIABILITIES-TOTAL</t>
  </si>
  <si>
    <t>INFRA + SA - TOTAL ASSETS</t>
  </si>
  <si>
    <t>INFRA + SA - NET INCOME AVAILABLE TO COMMON</t>
  </si>
  <si>
    <t>INFRA + SA - LONG TERM DEBT</t>
  </si>
  <si>
    <t>INFRA + SA - NET INC BEFORE EXTRA/PFD DIVS</t>
  </si>
  <si>
    <t>INFRA + SA - FISCAL PERIOD END DATE</t>
  </si>
  <si>
    <t>LOGIC INSTRUMENT SA - COMMON SHAREHOLDERS' EQUITY</t>
  </si>
  <si>
    <t>LOGIC INSTRUMENT SA - NET SALES OR REVENUES</t>
  </si>
  <si>
    <t>LOGIC INSTRUMENT SA - COST OF GOODS SOLD (EXCL DEP)</t>
  </si>
  <si>
    <t>LOGIC INSTRUMENT SA - EARNINGS BEF INTEREST &amp; TAXES</t>
  </si>
  <si>
    <t>LOGIC INSTRUMENT SA - CAPITAL EXPENDITURES</t>
  </si>
  <si>
    <t>LOGIC INSTRUMENT SA - DEPRECIATION/DEPLETION/AMORT</t>
  </si>
  <si>
    <t>LOGIC INSTRUMENT SA - SHORT TERM DEBT &amp; CURRENT PORT</t>
  </si>
  <si>
    <t>LOGIC INSTRUMENT SA - CURRENT ASSETS - TOTAL</t>
  </si>
  <si>
    <t>LOGIC INSTRUMENT SA - CURRENT LIABILITIES-TOTAL</t>
  </si>
  <si>
    <t>LOGIC INSTRUMENT SA - CASH</t>
  </si>
  <si>
    <t>LOGIC INSTRUMENT SA - TOTAL ASSETS</t>
  </si>
  <si>
    <t>LOGIC INSTRUMENT SA - NET INCOME AVAILABLE TO COMMON</t>
  </si>
  <si>
    <t>LOGIC INSTRUMENT SA - LONG TERM DEBT</t>
  </si>
  <si>
    <t>LOGIC INSTRUMENT SA - NET INC BEFORE EXTRA/PFD DIVS</t>
  </si>
  <si>
    <t>LOGIC INSTRUMENT SA - INCOME TAXES PAYABLE</t>
  </si>
  <si>
    <t>LOGIC INSTRUMENT SA - FISCAL PERIOD END DATE</t>
  </si>
  <si>
    <t>VERIMATRIX - COMMON SHAREHOLDERS' EQUITY</t>
  </si>
  <si>
    <t>VERIMATRIX - NET SALES OR REVENUES</t>
  </si>
  <si>
    <t>VERIMATRIX - COST OF GOODS SOLD (EXCL DEP)</t>
  </si>
  <si>
    <t>VERIMATRIX - EARNINGS BEF INTEREST &amp; TAXES</t>
  </si>
  <si>
    <t>VERIMATRIX - CAPITAL EXPENDITURES</t>
  </si>
  <si>
    <t>VERIMATRIX - DEPRECIATION/DEPLETION/AMORT</t>
  </si>
  <si>
    <t>VERIMATRIX - SHORT TERM DEBT &amp; CURRENT PORT</t>
  </si>
  <si>
    <t>VERIMATRIX - CURRENT ASSETS - TOTAL</t>
  </si>
  <si>
    <t>VERIMATRIX - CURRENT LIABILITIES-TOTAL</t>
  </si>
  <si>
    <t>VERIMATRIX - CASH</t>
  </si>
  <si>
    <t>VERIMATRIX - TOTAL ASSETS</t>
  </si>
  <si>
    <t>VERIMATRIX - NET INCOME AVAILABLE TO COMMON</t>
  </si>
  <si>
    <t>VERIMATRIX - LONG TERM DEBT</t>
  </si>
  <si>
    <t>VERIMATRIX - NET INC BEFORE EXTRA/PFD DIVS</t>
  </si>
  <si>
    <t>VERIMATRIX - INCOME TAXES PAYABLE</t>
  </si>
  <si>
    <t>VERIMATRIX - FISCAL PERIOD END DATE</t>
  </si>
  <si>
    <t>INSTALLUX SA - COMMON SHAREHOLDERS' EQUITY</t>
  </si>
  <si>
    <t>INSTALLUX SA - NET SALES OR REVENUES</t>
  </si>
  <si>
    <t>INSTALLUX SA - COST OF GOODS SOLD (EXCL DEP)</t>
  </si>
  <si>
    <t>INSTALLUX SA - EARNINGS BEF INTEREST &amp; TAXES</t>
  </si>
  <si>
    <t>INSTALLUX SA - CAPITAL EXPENDITURES</t>
  </si>
  <si>
    <t>INSTALLUX SA - DEPRECIATION/DEPLETION/AMORT</t>
  </si>
  <si>
    <t>INSTALLUX SA - SHORT TERM DEBT &amp; CURRENT PORT</t>
  </si>
  <si>
    <t>INSTALLUX SA - CURRENT ASSETS - TOTAL</t>
  </si>
  <si>
    <t>INSTALLUX SA - CURRENT LIABILITIES-TOTAL</t>
  </si>
  <si>
    <t>INSTALLUX SA - CASH</t>
  </si>
  <si>
    <t>INSTALLUX SA - TOTAL ASSETS</t>
  </si>
  <si>
    <t>INSTALLUX SA - NET INCOME AVAILABLE TO COMMON</t>
  </si>
  <si>
    <t>INSTALLUX SA - LONG TERM DEBT</t>
  </si>
  <si>
    <t>INSTALLUX SA - NET INC BEFORE EXTRA/PFD DIVS</t>
  </si>
  <si>
    <t>INSTALLUX SA - INCOME TAXES PAYABLE</t>
  </si>
  <si>
    <t>INSTALLUX SA - FISCAL PERIOD END DATE</t>
  </si>
  <si>
    <t>STE INDUS DES TRANSP - COMMON SHAREHOLDERS' EQUITY</t>
  </si>
  <si>
    <t>STE INDUS DES TRANSP - NET SALES OR REVENUES</t>
  </si>
  <si>
    <t>STE INDUS DES TRANSP - EARNINGS BEF INTEREST &amp; TAXES</t>
  </si>
  <si>
    <t>STE INDUS DES TRANSP - CAPITAL EXPENDITURES</t>
  </si>
  <si>
    <t>STE INDUS DES TRANSP - DEPRECIATION/DEPLETION/AMORT</t>
  </si>
  <si>
    <t>STE INDUS DES TRANSP - SHORT TERM DEBT &amp; CURRENT PORT</t>
  </si>
  <si>
    <t>STE INDUS DES TRANSP - CURRENT ASSETS - TOTAL</t>
  </si>
  <si>
    <t>STE INDUS DES TRANSP - CURRENT LIABILITIES-TOTAL</t>
  </si>
  <si>
    <t>STE INDUS DES TRANSP - TOTAL ASSETS</t>
  </si>
  <si>
    <t>STE INDUS DES TRANSP - NET INCOME AVAILABLE TO COMMON</t>
  </si>
  <si>
    <t>STE INDUS DES TRANSP - LONG TERM DEBT</t>
  </si>
  <si>
    <t>STE INDUS DES TRANSP - NET INC BEFORE EXTRA/PFD DIVS</t>
  </si>
  <si>
    <t>STE INDUS DES TRANSP - FISCAL PERIOD END DATE</t>
  </si>
  <si>
    <t>INTECOM - COMMON SHAREHOLDERS' EQUITY</t>
  </si>
  <si>
    <t>INTECOM - NET SALES OR REVENUES</t>
  </si>
  <si>
    <t>INTECOM - EARNINGS BEF INTEREST &amp; TAXES</t>
  </si>
  <si>
    <t>INTECOM - DEPRECIATION/DEPLETION/AMORT</t>
  </si>
  <si>
    <t>INTECOM - SHORT TERM DEBT &amp; CURRENT PORT</t>
  </si>
  <si>
    <t>INTECOM - CURRENT ASSETS - TOTAL</t>
  </si>
  <si>
    <t>INTECOM - CURRENT LIABILITIES-TOTAL</t>
  </si>
  <si>
    <t>INTECOM - TOTAL ASSETS</t>
  </si>
  <si>
    <t>INTECOM - NET INCOME AVAILABLE TO COMMON</t>
  </si>
  <si>
    <t>INTECOM - LONG TERM DEBT</t>
  </si>
  <si>
    <t>INTECOM - NET INC BEFORE EXTRA/PFD DIVS</t>
  </si>
  <si>
    <t>INTECOM - FISCAL PERIOD END DATE</t>
  </si>
  <si>
    <t>INTERCALL - COMMON SHAREHOLDERS' EQUITY</t>
  </si>
  <si>
    <t>INTERCALL - NET SALES OR REVENUES</t>
  </si>
  <si>
    <t>INTERCALL - COST OF GOODS SOLD (EXCL DEP)</t>
  </si>
  <si>
    <t>INTERCALL - EARNINGS BEF INTEREST &amp; TAXES</t>
  </si>
  <si>
    <t>INTERCALL - CAPITAL EXPENDITURES</t>
  </si>
  <si>
    <t>INTERCALL - DEPRECIATION/DEPLETION/AMORT</t>
  </si>
  <si>
    <t>INTERCALL - SHORT TERM DEBT &amp; CURRENT PORT</t>
  </si>
  <si>
    <t>INTERCALL - CURRENT ASSETS - TOTAL</t>
  </si>
  <si>
    <t>INTERCALL - CURRENT LIABILITIES-TOTAL</t>
  </si>
  <si>
    <t>INTERCALL - CASH</t>
  </si>
  <si>
    <t>INTERCALL - TOTAL ASSETS</t>
  </si>
  <si>
    <t>INTERCALL - NET INCOME AVAILABLE TO COMMON</t>
  </si>
  <si>
    <t>INTERCALL - LONG TERM DEBT</t>
  </si>
  <si>
    <t>INTERCALL - NET INC BEFORE EXTRA/PFD DIVS</t>
  </si>
  <si>
    <t>INTERCALL - INCOME TAXES PAYABLE</t>
  </si>
  <si>
    <t>INTERCALL - FISCAL PERIOD END DATE</t>
  </si>
  <si>
    <t>INTI - COMMON SHAREHOLDERS' EQUITY</t>
  </si>
  <si>
    <t>INTI - NET SALES OR REVENUES</t>
  </si>
  <si>
    <t>INTI - EARNINGS BEF INTEREST &amp; TAXES</t>
  </si>
  <si>
    <t>INTI - CAPITAL EXPENDITURES</t>
  </si>
  <si>
    <t>INTI - DEPRECIATION/DEPLETION/AMORT</t>
  </si>
  <si>
    <t>INTI - SHORT TERM DEBT &amp; CURRENT PORT</t>
  </si>
  <si>
    <t>INTI - CURRENT ASSETS - TOTAL</t>
  </si>
  <si>
    <t>INTI - CURRENT LIABILITIES-TOTAL</t>
  </si>
  <si>
    <t>INTI - TOTAL ASSETS</t>
  </si>
  <si>
    <t>INTI - NET INCOME AVAILABLE TO COMMON</t>
  </si>
  <si>
    <t>INTI - LONG TERM DEBT</t>
  </si>
  <si>
    <t>INTI - NET INC BEFORE EXTRA/PFD DIVS</t>
  </si>
  <si>
    <t>INTI - FISCAL PERIOD END DATE</t>
  </si>
  <si>
    <t>IOLTECH SA - COMMON SHAREHOLDERS' EQUITY</t>
  </si>
  <si>
    <t>IOLTECH SA - NET SALES OR REVENUES</t>
  </si>
  <si>
    <t>IOLTECH SA - COST OF GOODS SOLD (EXCL DEP)</t>
  </si>
  <si>
    <t>IOLTECH SA - EARNINGS BEF INTEREST &amp; TAXES</t>
  </si>
  <si>
    <t>IOLTECH SA - CAPITAL EXPENDITURES</t>
  </si>
  <si>
    <t>IOLTECH SA - DEPRECIATION/DEPLETION/AMORT</t>
  </si>
  <si>
    <t>IOLTECH SA - SHORT TERM DEBT &amp; CURRENT PORT</t>
  </si>
  <si>
    <t>IOLTECH SA - CURRENT ASSETS - TOTAL</t>
  </si>
  <si>
    <t>IOLTECH SA - CURRENT LIABILITIES-TOTAL</t>
  </si>
  <si>
    <t>IOLTECH SA - CASH</t>
  </si>
  <si>
    <t>IOLTECH SA - TOTAL ASSETS</t>
  </si>
  <si>
    <t>IOLTECH SA - NET INCOME AVAILABLE TO COMMON</t>
  </si>
  <si>
    <t>IOLTECH SA - LONG TERM DEBT</t>
  </si>
  <si>
    <t>IOLTECH SA - NET INC BEFORE EXTRA/PFD DIVS</t>
  </si>
  <si>
    <t>IOLTECH SA - INCOME TAXES PAYABLE</t>
  </si>
  <si>
    <t>IOLTECH SA - FISCAL PERIOD END DATE</t>
  </si>
  <si>
    <t>RUE IMPERIALE - COMMON SHAREHOLDERS' EQUITY</t>
  </si>
  <si>
    <t>RUE IMPERIALE - NET SALES OR REVENUES</t>
  </si>
  <si>
    <t>RUE IMPERIALE - COST OF GOODS SOLD (EXCL DEP)</t>
  </si>
  <si>
    <t>RUE IMPERIALE - EARNINGS BEF INTEREST &amp; TAXES</t>
  </si>
  <si>
    <t>RUE IMPERIALE - CAPITAL EXPENDITURES</t>
  </si>
  <si>
    <t>RUE IMPERIALE - DEPRECIATION/DEPLETION/AMORT</t>
  </si>
  <si>
    <t>RUE IMPERIALE - SHORT TERM DEBT &amp; CURRENT PORT</t>
  </si>
  <si>
    <t>RUE IMPERIALE - CASH</t>
  </si>
  <si>
    <t>RUE IMPERIALE - TOTAL ASSETS</t>
  </si>
  <si>
    <t>RUE IMPERIALE - NET INCOME AVAILABLE TO COMMON</t>
  </si>
  <si>
    <t>RUE IMPERIALE - LONG TERM DEBT</t>
  </si>
  <si>
    <t>RUE IMPERIALE - NET INC BEFORE EXTRA/PFD DIVS</t>
  </si>
  <si>
    <t>RUE IMPERIALE - FISCAL PERIOD END DATE</t>
  </si>
  <si>
    <t>INST PART BOIS &amp; MEU - COMMON SHAREHOLDERS' EQUITY</t>
  </si>
  <si>
    <t>INST PART BOIS &amp; MEU - NET SALES OR REVENUES</t>
  </si>
  <si>
    <t>INST PART BOIS &amp; MEU - COST OF GOODS SOLD (EXCL DEP)</t>
  </si>
  <si>
    <t>INST PART BOIS &amp; MEU - EARNINGS BEF INTEREST &amp; TAXES</t>
  </si>
  <si>
    <t>INST PART BOIS &amp; MEU - CAPITAL EXPENDITURES</t>
  </si>
  <si>
    <t>INST PART BOIS &amp; MEU - DEPRECIATION/DEPLETION/AMORT</t>
  </si>
  <si>
    <t>INST PART BOIS &amp; MEU - SHORT TERM DEBT &amp; CURRENT PORT</t>
  </si>
  <si>
    <t>INST PART BOIS &amp; MEU - CASH</t>
  </si>
  <si>
    <t>INST PART BOIS &amp; MEU - TOTAL ASSETS</t>
  </si>
  <si>
    <t>INST PART BOIS &amp; MEU - NET INCOME AVAILABLE TO COMMON</t>
  </si>
  <si>
    <t>INST PART BOIS &amp; MEU - LONG TERM DEBT</t>
  </si>
  <si>
    <t>INST PART BOIS &amp; MEU - NET INC BEFORE EXTRA/PFD DIVS</t>
  </si>
  <si>
    <t>INST PART BOIS &amp; MEU - FISCAL PERIOD END DATE</t>
  </si>
  <si>
    <t>IPSEN SA - COMMON SHAREHOLDERS' EQUITY</t>
  </si>
  <si>
    <t>IPSEN SA - NET SALES OR REVENUES</t>
  </si>
  <si>
    <t>IPSEN SA - COST OF GOODS SOLD (EXCL DEP)</t>
  </si>
  <si>
    <t>IPSEN SA - EARNINGS BEF INTEREST &amp; TAXES</t>
  </si>
  <si>
    <t>IPSEN SA - CAPITAL EXPENDITURES</t>
  </si>
  <si>
    <t>IPSEN SA - DEPRECIATION/DEPLETION/AMORT</t>
  </si>
  <si>
    <t>IPSEN SA - SHORT TERM DEBT &amp; CURRENT PORT</t>
  </si>
  <si>
    <t>IPSEN SA - CURRENT ASSETS - TOTAL</t>
  </si>
  <si>
    <t>IPSEN SA - CURRENT LIABILITIES-TOTAL</t>
  </si>
  <si>
    <t>IPSEN SA - CASH</t>
  </si>
  <si>
    <t>IPSEN SA - TOTAL ASSETS</t>
  </si>
  <si>
    <t>IPSEN SA - NET INCOME AVAILABLE TO COMMON</t>
  </si>
  <si>
    <t>IPSEN SA - LONG TERM DEBT</t>
  </si>
  <si>
    <t>IPSEN SA - NET INC BEFORE EXTRA/PFD DIVS</t>
  </si>
  <si>
    <t>IPSEN SA - INCOME TAXES PAYABLE</t>
  </si>
  <si>
    <t>IPSEN SA - FISCAL PERIOD END DATE</t>
  </si>
  <si>
    <t>INST. PART. OUEST - COMMON SHAREHOLDERS' EQUITY</t>
  </si>
  <si>
    <t>INST. PART. OUEST - NET SALES OR REVENUES</t>
  </si>
  <si>
    <t>INST. PART. OUEST - EARNINGS BEF INTEREST &amp; TAXES</t>
  </si>
  <si>
    <t>INST. PART. OUEST - CAPITAL EXPENDITURES</t>
  </si>
  <si>
    <t>INST. PART. OUEST - DEPRECIATION/DEPLETION/AMORT</t>
  </si>
  <si>
    <t>INST. PART. OUEST - SHORT TERM DEBT &amp; CURRENT PORT</t>
  </si>
  <si>
    <t>INST. PART. OUEST - CASH</t>
  </si>
  <si>
    <t>INST. PART. OUEST - TOTAL ASSETS</t>
  </si>
  <si>
    <t>INST. PART. OUEST - NET INCOME AVAILABLE TO COMMON</t>
  </si>
  <si>
    <t>INST. PART. OUEST - LONG TERM DEBT</t>
  </si>
  <si>
    <t>INST. PART. OUEST - NET INC BEFORE EXTRA/PFD DIVS</t>
  </si>
  <si>
    <t>INST. PART. OUEST - FISCAL PERIOD END DATE</t>
  </si>
  <si>
    <t>I2PO SA - COMMON SHAREHOLDERS' EQUITY</t>
  </si>
  <si>
    <t>I2PO SA - NET SALES OR REVENUES</t>
  </si>
  <si>
    <t>I2PO SA - COST OF GOODS SOLD (EXCL DEP)</t>
  </si>
  <si>
    <t>I2PO SA - EARNINGS BEF INTEREST &amp; TAXES</t>
  </si>
  <si>
    <t>I2PO SA - CAPITAL EXPENDITURES</t>
  </si>
  <si>
    <t>I2PO SA - DEPRECIATION/DEPLETION/AMORT</t>
  </si>
  <si>
    <t>I2PO SA - SHORT TERM DEBT &amp; CURRENT PORT</t>
  </si>
  <si>
    <t>I2PO SA - CURRENT ASSETS - TOTAL</t>
  </si>
  <si>
    <t>I2PO SA - CURRENT LIABILITIES-TOTAL</t>
  </si>
  <si>
    <t>I2PO SA - CASH</t>
  </si>
  <si>
    <t>I2PO SA - TOTAL ASSETS</t>
  </si>
  <si>
    <t>I2PO SA - NET INCOME AVAILABLE TO COMMON</t>
  </si>
  <si>
    <t>I2PO SA - LONG TERM DEBT</t>
  </si>
  <si>
    <t>I2PO SA - NET INC BEFORE EXTRA/PFD DIVS</t>
  </si>
  <si>
    <t>I2PO SA - FISCAL PERIOD END DATE</t>
  </si>
  <si>
    <t>IPSOS SA - COMMON SHAREHOLDERS' EQUITY</t>
  </si>
  <si>
    <t>IPSOS SA - NET SALES OR REVENUES</t>
  </si>
  <si>
    <t>IPSOS SA - COST OF GOODS SOLD (EXCL DEP)</t>
  </si>
  <si>
    <t>IPSOS SA - EARNINGS BEF INTEREST &amp; TAXES</t>
  </si>
  <si>
    <t>IPSOS SA - CAPITAL EXPENDITURES</t>
  </si>
  <si>
    <t>IPSOS SA - DEPRECIATION/DEPLETION/AMORT</t>
  </si>
  <si>
    <t>IPSOS SA - SHORT TERM DEBT &amp; CURRENT PORT</t>
  </si>
  <si>
    <t>IPSOS SA - CURRENT ASSETS - TOTAL</t>
  </si>
  <si>
    <t>IPSOS SA - CURRENT LIABILITIES-TOTAL</t>
  </si>
  <si>
    <t>IPSOS SA - CASH</t>
  </si>
  <si>
    <t>IPSOS SA - TOTAL ASSETS</t>
  </si>
  <si>
    <t>IPSOS SA - NET INCOME AVAILABLE TO COMMON</t>
  </si>
  <si>
    <t>IPSOS SA - LONG TERM DEBT</t>
  </si>
  <si>
    <t>IPSOS SA - NET INC BEFORE EXTRA/PFD DIVS</t>
  </si>
  <si>
    <t>IPSOS SA - INCOME TAXES PAYABLE</t>
  </si>
  <si>
    <t>IPSOS SA - FISCAL PERIOD END DATE</t>
  </si>
  <si>
    <t>SOPHIA SA - COMMON SHAREHOLDERS' EQUITY</t>
  </si>
  <si>
    <t>SOPHIA SA - NET SALES OR REVENUES</t>
  </si>
  <si>
    <t>SOPHIA SA - EARNINGS BEF INTEREST &amp; TAXES</t>
  </si>
  <si>
    <t>SOPHIA SA - DEPRECIATION/DEPLETION/AMORT</t>
  </si>
  <si>
    <t>SOPHIA SA - SHORT TERM DEBT &amp; CURRENT PORT</t>
  </si>
  <si>
    <t>SOPHIA SA - CASH</t>
  </si>
  <si>
    <t>SOPHIA SA - TOTAL ASSETS</t>
  </si>
  <si>
    <t>SOPHIA SA - NET INCOME AVAILABLE TO COMMON</t>
  </si>
  <si>
    <t>SOPHIA SA - LONG TERM DEBT</t>
  </si>
  <si>
    <t>SOPHIA SA - NET INC BEFORE EXTRA/PFD DIVS</t>
  </si>
  <si>
    <t>SOPHIA SA - FISCAL PERIOD END DATE</t>
  </si>
  <si>
    <t>GROUPE IRD SA - COMMON SHAREHOLDERS' EQUITY</t>
  </si>
  <si>
    <t>GROUPE IRD SA - NET SALES OR REVENUES</t>
  </si>
  <si>
    <t>GROUPE IRD SA - COST OF GOODS SOLD (EXCL DEP)</t>
  </si>
  <si>
    <t>GROUPE IRD SA - EARNINGS BEF INTEREST &amp; TAXES</t>
  </si>
  <si>
    <t>GROUPE IRD SA - CAPITAL EXPENDITURES</t>
  </si>
  <si>
    <t>GROUPE IRD SA - DEPRECIATION/DEPLETION/AMORT</t>
  </si>
  <si>
    <t>GROUPE IRD SA - SHORT TERM DEBT &amp; CURRENT PORT</t>
  </si>
  <si>
    <t>GROUPE IRD SA - CASH</t>
  </si>
  <si>
    <t>GROUPE IRD SA - TOTAL ASSETS</t>
  </si>
  <si>
    <t>GROUPE IRD SA - NET INCOME AVAILABLE TO COMMON</t>
  </si>
  <si>
    <t>GROUPE IRD SA - LONG TERM DEBT</t>
  </si>
  <si>
    <t>GROUPE IRD SA - NET INC BEFORE EXTRA/PFD DIVS</t>
  </si>
  <si>
    <t>GROUPE IRD SA - FISCAL PERIOD END DATE</t>
  </si>
  <si>
    <t>IRENE VAN RYB - COMMON SHAREHOLDERS' EQUITY</t>
  </si>
  <si>
    <t>IRENE VAN RYB - NET SALES OR REVENUES</t>
  </si>
  <si>
    <t>IRENE VAN RYB - EARNINGS BEF INTEREST &amp; TAXES</t>
  </si>
  <si>
    <t>IRENE VAN RYB - DEPRECIATION/DEPLETION/AMORT</t>
  </si>
  <si>
    <t>IRENE VAN RYB - SHORT TERM DEBT &amp; CURRENT PORT</t>
  </si>
  <si>
    <t>IRENE VAN RYB - CURRENT ASSETS - TOTAL</t>
  </si>
  <si>
    <t>IRENE VAN RYB - CURRENT LIABILITIES-TOTAL</t>
  </si>
  <si>
    <t>IRENE VAN RYB - TOTAL ASSETS</t>
  </si>
  <si>
    <t>IRENE VAN RYB - NET INCOME AVAILABLE TO COMMON</t>
  </si>
  <si>
    <t>IRENE VAN RYB - LONG TERM DEBT</t>
  </si>
  <si>
    <t>IRENE VAN RYB - NET INC BEFORE EXTRA/PFD DIVS</t>
  </si>
  <si>
    <t>IRENE VAN RYB - FISCAL PERIOD END DATE</t>
  </si>
  <si>
    <t>Code</t>
  </si>
  <si>
    <t>F:GRCY(WC03501)</t>
  </si>
  <si>
    <t>F:GRCY(WC01001)</t>
  </si>
  <si>
    <t>F:GRCY(WC01051)</t>
  </si>
  <si>
    <t>F:GRCY(WC18191)</t>
  </si>
  <si>
    <t>F:GRCY(WC04601)</t>
  </si>
  <si>
    <t>F:GRCY(WC01151)</t>
  </si>
  <si>
    <t>F:GRCY(WC03051)</t>
  </si>
  <si>
    <t>F:GRCY(WC02201)</t>
  </si>
  <si>
    <t>F:GRCY(WC03101)</t>
  </si>
  <si>
    <t>F:GRCY(WC02003)</t>
  </si>
  <si>
    <t>F:GRCY(WC02999)</t>
  </si>
  <si>
    <t>F:GRCY(WC01751)</t>
  </si>
  <si>
    <t>F:GRCY(WC03251)</t>
  </si>
  <si>
    <t>F:GRCY(WC01551)</t>
  </si>
  <si>
    <t>F:GRCY(WC05350)</t>
  </si>
  <si>
    <t>F:GROA(WC03501)</t>
  </si>
  <si>
    <t>F:GROA(WC01001)</t>
  </si>
  <si>
    <t>F:GROA(WC01051)</t>
  </si>
  <si>
    <t>F:GROA(WC18191)</t>
  </si>
  <si>
    <t>F:GROA(WC04601)</t>
  </si>
  <si>
    <t>F:GROA(WC01151)</t>
  </si>
  <si>
    <t>F:GROA(WC03051)</t>
  </si>
  <si>
    <t>F:GROA(WC02201)</t>
  </si>
  <si>
    <t>F:GROA(WC03101)</t>
  </si>
  <si>
    <t>F:GROA(WC02003)</t>
  </si>
  <si>
    <t>F:GROA(WC02999)</t>
  </si>
  <si>
    <t>F:GROA(WC01751)</t>
  </si>
  <si>
    <t>F:GROA(WC03251)</t>
  </si>
  <si>
    <t>F:GROA(WC01551)</t>
  </si>
  <si>
    <t>F:GROA(WC05350)</t>
  </si>
  <si>
    <t>F:GROL(WC03501)</t>
  </si>
  <si>
    <t>F:GROL(WC01001)</t>
  </si>
  <si>
    <t>F:GROL(WC01051)</t>
  </si>
  <si>
    <t>F:GROL(WC18191)</t>
  </si>
  <si>
    <t>F:GROL(WC04601)</t>
  </si>
  <si>
    <t>F:GROL(WC01151)</t>
  </si>
  <si>
    <t>F:GROL(WC03051)</t>
  </si>
  <si>
    <t>F:GROL(WC02201)</t>
  </si>
  <si>
    <t>F:GROL(WC03101)</t>
  </si>
  <si>
    <t>F:GROL(WC02003)</t>
  </si>
  <si>
    <t>F:GROL(WC02999)</t>
  </si>
  <si>
    <t>F:GROL(WC01751)</t>
  </si>
  <si>
    <t>F:GROL(WC03251)</t>
  </si>
  <si>
    <t>F:GROL(WC01551)</t>
  </si>
  <si>
    <t>F:GROL(WC05350)</t>
  </si>
  <si>
    <t>F:GROO(WC03501)</t>
  </si>
  <si>
    <t>F:GROO(WC01001)</t>
  </si>
  <si>
    <t>F:GROO(WC01051)</t>
  </si>
  <si>
    <t>F:GROO(WC18191)</t>
  </si>
  <si>
    <t>F:GROO(WC04601)</t>
  </si>
  <si>
    <t>F:GROO(WC01151)</t>
  </si>
  <si>
    <t>F:GROO(WC03051)</t>
  </si>
  <si>
    <t>F:GROO(WC02201)</t>
  </si>
  <si>
    <t>F:GROO(WC03101)</t>
  </si>
  <si>
    <t>F:GROO(WC02003)</t>
  </si>
  <si>
    <t>F:GROO(WC02999)</t>
  </si>
  <si>
    <t>F:GROO(WC01751)</t>
  </si>
  <si>
    <t>F:GROO(WC03251)</t>
  </si>
  <si>
    <t>F:GROO(WC01551)</t>
  </si>
  <si>
    <t>F:GROO(WC03063)</t>
  </si>
  <si>
    <t>F:GROO(WC05350)</t>
  </si>
  <si>
    <t>F:GROP(WC03501)</t>
  </si>
  <si>
    <t>F:GROP(WC01001)</t>
  </si>
  <si>
    <t>F:GROP(WC18191)</t>
  </si>
  <si>
    <t>F:GROP(WC04601)</t>
  </si>
  <si>
    <t>F:GROP(WC01151)</t>
  </si>
  <si>
    <t>F:GROP(WC03051)</t>
  </si>
  <si>
    <t>F:GROP(WC02999)</t>
  </si>
  <si>
    <t>F:GROP(WC01751)</t>
  </si>
  <si>
    <t>F:GROP(WC03251)</t>
  </si>
  <si>
    <t>F:GROP(WC01551)</t>
  </si>
  <si>
    <t>F:GROP(WC05350)</t>
  </si>
  <si>
    <t>F:GROT(WC03501)</t>
  </si>
  <si>
    <t>F:GROT(WC01001)</t>
  </si>
  <si>
    <t>F:GROT(WC01051)</t>
  </si>
  <si>
    <t>F:GROT(WC18191)</t>
  </si>
  <si>
    <t>F:GROT(WC04601)</t>
  </si>
  <si>
    <t>F:GROT(WC01151)</t>
  </si>
  <si>
    <t>F:GROT(WC03051)</t>
  </si>
  <si>
    <t>F:GROT(WC02201)</t>
  </si>
  <si>
    <t>F:GROT(WC03101)</t>
  </si>
  <si>
    <t>F:GROT(WC02003)</t>
  </si>
  <si>
    <t>F:GROT(WC02999)</t>
  </si>
  <si>
    <t>F:GROT(WC01751)</t>
  </si>
  <si>
    <t>F:GROT(WC03251)</t>
  </si>
  <si>
    <t>F:GROT(WC01551)</t>
  </si>
  <si>
    <t>F:GROT(WC05350)</t>
  </si>
  <si>
    <t>F:GROU(WC03501)</t>
  </si>
  <si>
    <t>F:GROU(WC01001)</t>
  </si>
  <si>
    <t>F:GROU(WC01051)</t>
  </si>
  <si>
    <t>F:GROU(WC18191)</t>
  </si>
  <si>
    <t>F:GROU(WC04601)</t>
  </si>
  <si>
    <t>F:GROU(WC01151)</t>
  </si>
  <si>
    <t>F:GROU(WC03051)</t>
  </si>
  <si>
    <t>F:GROU(WC02201)</t>
  </si>
  <si>
    <t>F:GROU(WC03101)</t>
  </si>
  <si>
    <t>F:GROU(WC02003)</t>
  </si>
  <si>
    <t>F:GROU(WC02999)</t>
  </si>
  <si>
    <t>F:GROU(WC01751)</t>
  </si>
  <si>
    <t>F:GROU(WC03251)</t>
  </si>
  <si>
    <t>F:GROU(WC01551)</t>
  </si>
  <si>
    <t>F:GROU(WC05350)</t>
  </si>
  <si>
    <t>F:GRPD(WC03501)</t>
  </si>
  <si>
    <t>F:GRPD(WC01001)</t>
  </si>
  <si>
    <t>F:GRPD(WC01051)</t>
  </si>
  <si>
    <t>F:GRPD(WC18191)</t>
  </si>
  <si>
    <t>F:GRPD(WC04601)</t>
  </si>
  <si>
    <t>F:GRPD(WC01151)</t>
  </si>
  <si>
    <t>F:GRPD(WC03051)</t>
  </si>
  <si>
    <t>F:GRPD(WC02201)</t>
  </si>
  <si>
    <t>F:GRPD(WC03101)</t>
  </si>
  <si>
    <t>F:GRPD(WC02003)</t>
  </si>
  <si>
    <t>F:GRPD(WC02999)</t>
  </si>
  <si>
    <t>F:GRPD(WC01751)</t>
  </si>
  <si>
    <t>F:GRPD(WC03251)</t>
  </si>
  <si>
    <t>F:GRPD(WC01551)</t>
  </si>
  <si>
    <t>F:GRPD(WC05350)</t>
  </si>
  <si>
    <t>F:GRS(WC03501)</t>
  </si>
  <si>
    <t>F:GRS(WC01001)</t>
  </si>
  <si>
    <t>F:GRS(WC01051)</t>
  </si>
  <si>
    <t>F:GRS(WC18191)</t>
  </si>
  <si>
    <t>F:GRS(WC04601)</t>
  </si>
  <si>
    <t>F:GRS(WC01151)</t>
  </si>
  <si>
    <t>F:GRS(WC03051)</t>
  </si>
  <si>
    <t>F:GRS(WC02201)</t>
  </si>
  <si>
    <t>F:GRS(WC03101)</t>
  </si>
  <si>
    <t>F:GRS(WC02003)</t>
  </si>
  <si>
    <t>F:GRS(WC02999)</t>
  </si>
  <si>
    <t>F:GRS(WC01751)</t>
  </si>
  <si>
    <t>F:GRS(WC03251)</t>
  </si>
  <si>
    <t>F:GRS(WC01551)</t>
  </si>
  <si>
    <t>F:GRS(WC03063)</t>
  </si>
  <si>
    <t>F:GRS(WC05350)</t>
  </si>
  <si>
    <t>F:GRSS(WC03501)</t>
  </si>
  <si>
    <t>F:GRSS(WC01001)</t>
  </si>
  <si>
    <t>F:GRSS(WC01051)</t>
  </si>
  <si>
    <t>F:GRSS(WC18191)</t>
  </si>
  <si>
    <t>F:GRSS(WC04601)</t>
  </si>
  <si>
    <t>F:GRSS(WC01151)</t>
  </si>
  <si>
    <t>F:GRSS(WC03051)</t>
  </si>
  <si>
    <t>F:GRSS(WC02201)</t>
  </si>
  <si>
    <t>F:GRSS(WC03101)</t>
  </si>
  <si>
    <t>F:GRSS(WC02003)</t>
  </si>
  <si>
    <t>F:GRSS(WC02999)</t>
  </si>
  <si>
    <t>F:GRSS(WC01751)</t>
  </si>
  <si>
    <t>F:GRSS(WC03251)</t>
  </si>
  <si>
    <t>F:GRSS(WC01551)</t>
  </si>
  <si>
    <t>F:GRSS(WC05350)</t>
  </si>
  <si>
    <t>F:GTI(WC03501)</t>
  </si>
  <si>
    <t>F:GTI(WC01001)</t>
  </si>
  <si>
    <t>F:GTI(WC01051)</t>
  </si>
  <si>
    <t>F:GTI(WC18191)</t>
  </si>
  <si>
    <t>F:GTI(WC04601)</t>
  </si>
  <si>
    <t>F:GTI(WC01151)</t>
  </si>
  <si>
    <t>F:GTI(WC03051)</t>
  </si>
  <si>
    <t>F:GTI(WC02201)</t>
  </si>
  <si>
    <t>F:GTI(WC03101)</t>
  </si>
  <si>
    <t>F:GTI(WC02003)</t>
  </si>
  <si>
    <t>F:GTI(WC02999)</t>
  </si>
  <si>
    <t>F:GTI(WC01751)</t>
  </si>
  <si>
    <t>F:GTI(WC03251)</t>
  </si>
  <si>
    <t>F:GTI(WC01551)</t>
  </si>
  <si>
    <t>F:GTI(WC03063)</t>
  </si>
  <si>
    <t>F:GTI(WC05350)</t>
  </si>
  <si>
    <t>F:GTM(WC03501)</t>
  </si>
  <si>
    <t>F:GTM(WC01001)</t>
  </si>
  <si>
    <t>F:GTM(WC01051)</t>
  </si>
  <si>
    <t>F:GTM(WC18191)</t>
  </si>
  <si>
    <t>F:GTM(WC04601)</t>
  </si>
  <si>
    <t>F:GTM(WC01151)</t>
  </si>
  <si>
    <t>F:GTM(WC03051)</t>
  </si>
  <si>
    <t>F:GTM(WC02201)</t>
  </si>
  <si>
    <t>F:GTM(WC03101)</t>
  </si>
  <si>
    <t>F:GTM(WC02003)</t>
  </si>
  <si>
    <t>F:GTM(WC02999)</t>
  </si>
  <si>
    <t>F:GTM(WC01751)</t>
  </si>
  <si>
    <t>F:GTM(WC03251)</t>
  </si>
  <si>
    <t>F:GTM(WC01551)</t>
  </si>
  <si>
    <t>F:GTM(WC05350)</t>
  </si>
  <si>
    <t>F:GTT(WC03501)</t>
  </si>
  <si>
    <t>F:GTT(WC01001)</t>
  </si>
  <si>
    <t>F:GTT(WC01051)</t>
  </si>
  <si>
    <t>F:GTT(WC18191)</t>
  </si>
  <si>
    <t>F:GTT(WC04601)</t>
  </si>
  <si>
    <t>F:GTT(WC01151)</t>
  </si>
  <si>
    <t>F:GTT(WC03051)</t>
  </si>
  <si>
    <t>F:GTT(WC02201)</t>
  </si>
  <si>
    <t>F:GTT(WC03101)</t>
  </si>
  <si>
    <t>F:GTT(WC02003)</t>
  </si>
  <si>
    <t>F:GTT(WC02999)</t>
  </si>
  <si>
    <t>F:GTT(WC01751)</t>
  </si>
  <si>
    <t>F:GTT(WC03251)</t>
  </si>
  <si>
    <t>F:GTT(WC01551)</t>
  </si>
  <si>
    <t>F:GTT(WC03063)</t>
  </si>
  <si>
    <t>F:GTT(WC05350)</t>
  </si>
  <si>
    <t>F:GUER(WC03501)</t>
  </si>
  <si>
    <t>F:GUER(WC01001)</t>
  </si>
  <si>
    <t>F:GUER(WC01051)</t>
  </si>
  <si>
    <t>F:GUER(WC18191)</t>
  </si>
  <si>
    <t>F:GUER(WC04601)</t>
  </si>
  <si>
    <t>F:GUER(WC01151)</t>
  </si>
  <si>
    <t>F:GUER(WC03051)</t>
  </si>
  <si>
    <t>F:GUER(WC02201)</t>
  </si>
  <si>
    <t>F:GUER(WC03101)</t>
  </si>
  <si>
    <t>F:GUER(WC02003)</t>
  </si>
  <si>
    <t>F:GUER(WC02999)</t>
  </si>
  <si>
    <t>F:GUER(WC01751)</t>
  </si>
  <si>
    <t>F:GUER(WC03251)</t>
  </si>
  <si>
    <t>F:GUER(WC01551)</t>
  </si>
  <si>
    <t>F:GUER(WC03063)</t>
  </si>
  <si>
    <t>F:GUER(WC05350)</t>
  </si>
  <si>
    <t>F:GUIC(WC03501)</t>
  </si>
  <si>
    <t>F:GUIC(WC01001)</t>
  </si>
  <si>
    <t>F:GUIC(WC01051)</t>
  </si>
  <si>
    <t>F:GUIC(WC18191)</t>
  </si>
  <si>
    <t>F:GUIC(WC04601)</t>
  </si>
  <si>
    <t>F:GUIC(WC01151)</t>
  </si>
  <si>
    <t>F:GUIC(WC03051)</t>
  </si>
  <si>
    <t>F:GUIC(WC02201)</t>
  </si>
  <si>
    <t>F:GUIC(WC03101)</t>
  </si>
  <si>
    <t>F:GUIC(WC02003)</t>
  </si>
  <si>
    <t>F:GUIC(WC02999)</t>
  </si>
  <si>
    <t>F:GUIC(WC01751)</t>
  </si>
  <si>
    <t>F:GUIC(WC03251)</t>
  </si>
  <si>
    <t>F:GUIC(WC01551)</t>
  </si>
  <si>
    <t>F:GUIC(WC03063)</t>
  </si>
  <si>
    <t>F:GUIC(WC05350)</t>
  </si>
  <si>
    <t>F:GUIL(WC03501)</t>
  </si>
  <si>
    <t>F:GUIL(WC01001)</t>
  </si>
  <si>
    <t>F:GUIL(WC01051)</t>
  </si>
  <si>
    <t>F:GUIL(WC18191)</t>
  </si>
  <si>
    <t>F:GUIL(WC04601)</t>
  </si>
  <si>
    <t>F:GUIL(WC01151)</t>
  </si>
  <si>
    <t>F:GUIL(WC03051)</t>
  </si>
  <si>
    <t>F:GUIL(WC02201)</t>
  </si>
  <si>
    <t>F:GUIL(WC03101)</t>
  </si>
  <si>
    <t>F:GUIL(WC02003)</t>
  </si>
  <si>
    <t>F:GUIL(WC02999)</t>
  </si>
  <si>
    <t>F:GUIL(WC01751)</t>
  </si>
  <si>
    <t>F:GUIL(WC03251)</t>
  </si>
  <si>
    <t>F:GUIL(WC01551)</t>
  </si>
  <si>
    <t>F:GUIL(WC05350)</t>
  </si>
  <si>
    <t>F:GUIT(WC03501)</t>
  </si>
  <si>
    <t>F:GUIT(WC01001)</t>
  </si>
  <si>
    <t>F:GUIT(WC01051)</t>
  </si>
  <si>
    <t>F:GUIT(WC18191)</t>
  </si>
  <si>
    <t>F:GUIT(WC04601)</t>
  </si>
  <si>
    <t>F:GUIT(WC01151)</t>
  </si>
  <si>
    <t>F:GUIT(WC03051)</t>
  </si>
  <si>
    <t>F:GUIT(WC02201)</t>
  </si>
  <si>
    <t>F:GUIT(WC03101)</t>
  </si>
  <si>
    <t>F:GUIT(WC02003)</t>
  </si>
  <si>
    <t>F:GUIT(WC02999)</t>
  </si>
  <si>
    <t>F:GUIT(WC01751)</t>
  </si>
  <si>
    <t>F:GUIT(WC03251)</t>
  </si>
  <si>
    <t>F:GUIT(WC01551)</t>
  </si>
  <si>
    <t>F:GUIT(WC05350)</t>
  </si>
  <si>
    <t>F:GUY(WC03501)</t>
  </si>
  <si>
    <t>F:GUY(WC01001)</t>
  </si>
  <si>
    <t>F:GUY(WC01051)</t>
  </si>
  <si>
    <t>F:GUY(WC18191)</t>
  </si>
  <si>
    <t>F:GUY(WC04601)</t>
  </si>
  <si>
    <t>F:GUY(WC01151)</t>
  </si>
  <si>
    <t>F:GUY(WC03051)</t>
  </si>
  <si>
    <t>F:GUY(WC02201)</t>
  </si>
  <si>
    <t>F:GUY(WC03101)</t>
  </si>
  <si>
    <t>F:GUY(WC02003)</t>
  </si>
  <si>
    <t>F:GUY(WC02999)</t>
  </si>
  <si>
    <t>F:GUY(WC01751)</t>
  </si>
  <si>
    <t>F:GUY(WC03251)</t>
  </si>
  <si>
    <t>F:GUY(WC01551)</t>
  </si>
  <si>
    <t>F:GUY(WC03063)</t>
  </si>
  <si>
    <t>F:GUY(WC05350)</t>
  </si>
  <si>
    <t>F:GV(WC03501)</t>
  </si>
  <si>
    <t>F:GV(WC01001)</t>
  </si>
  <si>
    <t>F:GV(WC01051)</t>
  </si>
  <si>
    <t>F:GV(WC18191)</t>
  </si>
  <si>
    <t>F:GV(WC04601)</t>
  </si>
  <si>
    <t>F:GV(WC01151)</t>
  </si>
  <si>
    <t>F:GV(WC03051)</t>
  </si>
  <si>
    <t>F:GV(WC02201)</t>
  </si>
  <si>
    <t>F:GV(WC03101)</t>
  </si>
  <si>
    <t>F:GV(WC02003)</t>
  </si>
  <si>
    <t>F:GV(WC02999)</t>
  </si>
  <si>
    <t>F:GV(WC01751)</t>
  </si>
  <si>
    <t>F:GV(WC03251)</t>
  </si>
  <si>
    <t>F:GV(WC01551)</t>
  </si>
  <si>
    <t>F:GV(WC03063)</t>
  </si>
  <si>
    <t>F:GV(WC05350)</t>
  </si>
  <si>
    <t>F:HAFE(WC03501)</t>
  </si>
  <si>
    <t>F:HAFE(WC01001)</t>
  </si>
  <si>
    <t>F:HAFE(WC01051)</t>
  </si>
  <si>
    <t>F:HAFE(WC18191)</t>
  </si>
  <si>
    <t>F:HAFE(WC04601)</t>
  </si>
  <si>
    <t>F:HAFE(WC01151)</t>
  </si>
  <si>
    <t>F:HAFE(WC03051)</t>
  </si>
  <si>
    <t>F:HAFE(WC02201)</t>
  </si>
  <si>
    <t>F:HAFE(WC03101)</t>
  </si>
  <si>
    <t>F:HAFE(WC02003)</t>
  </si>
  <si>
    <t>F:HAFE(WC02999)</t>
  </si>
  <si>
    <t>F:HAFE(WC01751)</t>
  </si>
  <si>
    <t>F:HAFE(WC03251)</t>
  </si>
  <si>
    <t>F:HAFE(WC01551)</t>
  </si>
  <si>
    <t>F:HAFE(WC05350)</t>
  </si>
  <si>
    <t>F:HAV(WC03501)</t>
  </si>
  <si>
    <t>F:HAV(WC01001)</t>
  </si>
  <si>
    <t>F:HAV(WC01051)</t>
  </si>
  <si>
    <t>F:HAV(WC18191)</t>
  </si>
  <si>
    <t>F:HAV(WC04601)</t>
  </si>
  <si>
    <t>F:HAV(WC01151)</t>
  </si>
  <si>
    <t>F:HAV(WC03051)</t>
  </si>
  <si>
    <t>F:HAV(WC02201)</t>
  </si>
  <si>
    <t>F:HAV(WC03101)</t>
  </si>
  <si>
    <t>F:HAV(WC02003)</t>
  </si>
  <si>
    <t>F:HAV(WC02999)</t>
  </si>
  <si>
    <t>F:HAV(WC01751)</t>
  </si>
  <si>
    <t>F:HAV(WC03251)</t>
  </si>
  <si>
    <t>F:HAV(WC01551)</t>
  </si>
  <si>
    <t>F:HAV(WC03063)</t>
  </si>
  <si>
    <t>F:HAV(WC05350)</t>
  </si>
  <si>
    <t>F:HCD(WC03501)</t>
  </si>
  <si>
    <t>F:HCD(WC01001)</t>
  </si>
  <si>
    <t>F:HCD(WC01051)</t>
  </si>
  <si>
    <t>F:HCD(WC18191)</t>
  </si>
  <si>
    <t>F:HCD(WC04601)</t>
  </si>
  <si>
    <t>F:HCD(WC01151)</t>
  </si>
  <si>
    <t>F:HCD(WC03051)</t>
  </si>
  <si>
    <t>F:HCD(WC02201)</t>
  </si>
  <si>
    <t>F:HCD(WC03101)</t>
  </si>
  <si>
    <t>F:HCD(WC02003)</t>
  </si>
  <si>
    <t>F:HCD(WC02999)</t>
  </si>
  <si>
    <t>F:HCD(WC01751)</t>
  </si>
  <si>
    <t>F:HCD(WC03251)</t>
  </si>
  <si>
    <t>F:HCD(WC01551)</t>
  </si>
  <si>
    <t>F:HCD(WC03063)</t>
  </si>
  <si>
    <t>F:HCD(WC05350)</t>
  </si>
  <si>
    <t>F:HDF(WC03501)</t>
  </si>
  <si>
    <t>F:HDF(WC01001)</t>
  </si>
  <si>
    <t>F:HDF(WC01051)</t>
  </si>
  <si>
    <t>F:HDF(WC18191)</t>
  </si>
  <si>
    <t>F:HDF(WC04601)</t>
  </si>
  <si>
    <t>F:HDF(WC01151)</t>
  </si>
  <si>
    <t>F:HDF(WC03051)</t>
  </si>
  <si>
    <t>F:HDF(WC02201)</t>
  </si>
  <si>
    <t>F:HDF(WC03101)</t>
  </si>
  <si>
    <t>F:HDF(WC02003)</t>
  </si>
  <si>
    <t>F:HDF(WC02999)</t>
  </si>
  <si>
    <t>F:HDF(WC01751)</t>
  </si>
  <si>
    <t>F:HDF(WC03251)</t>
  </si>
  <si>
    <t>F:HDF(WC01551)</t>
  </si>
  <si>
    <t>F:HDF(WC03063)</t>
  </si>
  <si>
    <t>F:HDF(WC05350)</t>
  </si>
  <si>
    <t>F:HDP(WC03501)</t>
  </si>
  <si>
    <t>F:HDP(WC01001)</t>
  </si>
  <si>
    <t>F:HDP(WC01051)</t>
  </si>
  <si>
    <t>F:HDP(WC18191)</t>
  </si>
  <si>
    <t>F:HDP(WC04601)</t>
  </si>
  <si>
    <t>F:HDP(WC01151)</t>
  </si>
  <si>
    <t>F:HDP(WC03051)</t>
  </si>
  <si>
    <t>F:HDP(WC02201)</t>
  </si>
  <si>
    <t>F:HDP(WC03101)</t>
  </si>
  <si>
    <t>F:HDP(WC02003)</t>
  </si>
  <si>
    <t>F:HDP(WC02999)</t>
  </si>
  <si>
    <t>F:HDP(WC01751)</t>
  </si>
  <si>
    <t>F:HDP(WC03251)</t>
  </si>
  <si>
    <t>F:HDP(WC01551)</t>
  </si>
  <si>
    <t>F:HDP(WC03063)</t>
  </si>
  <si>
    <t>F:HDP(WC05350)</t>
  </si>
  <si>
    <t>F:HEL(WC03501)</t>
  </si>
  <si>
    <t>F:HEL(WC01001)</t>
  </si>
  <si>
    <t>F:HEL(WC01051)</t>
  </si>
  <si>
    <t>F:HEL(WC18191)</t>
  </si>
  <si>
    <t>F:HEL(WC04601)</t>
  </si>
  <si>
    <t>F:HEL(WC01151)</t>
  </si>
  <si>
    <t>F:HEL(WC03051)</t>
  </si>
  <si>
    <t>F:HEL(WC02201)</t>
  </si>
  <si>
    <t>F:HEL(WC03101)</t>
  </si>
  <si>
    <t>F:HEL(WC02999)</t>
  </si>
  <si>
    <t>F:HEL(WC01751)</t>
  </si>
  <si>
    <t>F:HEL(WC03251)</t>
  </si>
  <si>
    <t>F:HEL(WC01551)</t>
  </si>
  <si>
    <t>F:HEL(WC05350)</t>
  </si>
  <si>
    <t>F:HEMA(WC03501)</t>
  </si>
  <si>
    <t>F:HEMA(WC01001)</t>
  </si>
  <si>
    <t>F:HEMA(WC01051)</t>
  </si>
  <si>
    <t>F:HEMA(WC18191)</t>
  </si>
  <si>
    <t>F:HEMA(WC04601)</t>
  </si>
  <si>
    <t>F:HEMA(WC01151)</t>
  </si>
  <si>
    <t>F:HEMA(WC03051)</t>
  </si>
  <si>
    <t>F:HEMA(WC02201)</t>
  </si>
  <si>
    <t>F:HEMA(WC03101)</t>
  </si>
  <si>
    <t>F:HEMA(WC02003)</t>
  </si>
  <si>
    <t>F:HEMA(WC02999)</t>
  </si>
  <si>
    <t>F:HEMA(WC01751)</t>
  </si>
  <si>
    <t>F:HEMA(WC03251)</t>
  </si>
  <si>
    <t>F:HEMA(WC01551)</t>
  </si>
  <si>
    <t>F:HEMA(WC03063)</t>
  </si>
  <si>
    <t>F:HEMA(WC05350)</t>
  </si>
  <si>
    <t>F:HERI(WC03501)</t>
  </si>
  <si>
    <t>F:HERI(WC01001)</t>
  </si>
  <si>
    <t>F:HERI(WC01051)</t>
  </si>
  <si>
    <t>F:HERI(WC18191)</t>
  </si>
  <si>
    <t>F:HERI(WC04601)</t>
  </si>
  <si>
    <t>F:HERI(WC01151)</t>
  </si>
  <si>
    <t>F:HERI(WC03051)</t>
  </si>
  <si>
    <t>F:HERI(WC02201)</t>
  </si>
  <si>
    <t>F:HERI(WC03101)</t>
  </si>
  <si>
    <t>F:HERI(WC02003)</t>
  </si>
  <si>
    <t>F:HERI(WC02999)</t>
  </si>
  <si>
    <t>F:HERI(WC01751)</t>
  </si>
  <si>
    <t>F:HERI(WC03251)</t>
  </si>
  <si>
    <t>F:HERI(WC01551)</t>
  </si>
  <si>
    <t>F:HERI(WC03063)</t>
  </si>
  <si>
    <t>F:HERI(WC05350)</t>
  </si>
  <si>
    <t>F:HFC(WC03501)</t>
  </si>
  <si>
    <t>F:HFC(WC01001)</t>
  </si>
  <si>
    <t>F:HFC(WC01051)</t>
  </si>
  <si>
    <t>F:HFC(WC18191)</t>
  </si>
  <si>
    <t>F:HFC(WC04601)</t>
  </si>
  <si>
    <t>F:HFC(WC01151)</t>
  </si>
  <si>
    <t>F:HFC(WC03051)</t>
  </si>
  <si>
    <t>F:HFC(WC02201)</t>
  </si>
  <si>
    <t>F:HFC(WC03101)</t>
  </si>
  <si>
    <t>F:HFC(WC02003)</t>
  </si>
  <si>
    <t>F:HFC(WC02999)</t>
  </si>
  <si>
    <t>F:HFC(WC01751)</t>
  </si>
  <si>
    <t>F:HFC(WC03251)</t>
  </si>
  <si>
    <t>F:HFC(WC01551)</t>
  </si>
  <si>
    <t>F:HFC(WC03063)</t>
  </si>
  <si>
    <t>F:HFC(WC05350)</t>
  </si>
  <si>
    <t>F:HGCT(WC03501)</t>
  </si>
  <si>
    <t>F:HGCT(WC01001)</t>
  </si>
  <si>
    <t>F:HGCT(WC01051)</t>
  </si>
  <si>
    <t>F:HGCT(WC18191)</t>
  </si>
  <si>
    <t>F:HGCT(WC04601)</t>
  </si>
  <si>
    <t>F:HGCT(WC01151)</t>
  </si>
  <si>
    <t>F:HGCT(WC03051)</t>
  </si>
  <si>
    <t>F:HGCT(WC02201)</t>
  </si>
  <si>
    <t>F:HGCT(WC03101)</t>
  </si>
  <si>
    <t>F:HGCT(WC02003)</t>
  </si>
  <si>
    <t>F:HGCT(WC02999)</t>
  </si>
  <si>
    <t>F:HGCT(WC01751)</t>
  </si>
  <si>
    <t>F:HGCT(WC03251)</t>
  </si>
  <si>
    <t>F:HGCT(WC01551)</t>
  </si>
  <si>
    <t>F:HGCT(WC03063)</t>
  </si>
  <si>
    <t>F:HGCT(WC05350)</t>
  </si>
  <si>
    <t>F:HIC(WC03501)</t>
  </si>
  <si>
    <t>F:HIC(WC01001)</t>
  </si>
  <si>
    <t>F:HIC(WC01051)</t>
  </si>
  <si>
    <t>F:HIC(WC18191)</t>
  </si>
  <si>
    <t>F:HIC(WC04601)</t>
  </si>
  <si>
    <t>F:HIC(WC01151)</t>
  </si>
  <si>
    <t>F:HIC(WC03051)</t>
  </si>
  <si>
    <t>F:HIC(WC02201)</t>
  </si>
  <si>
    <t>F:HIC(WC03101)</t>
  </si>
  <si>
    <t>F:HIC(WC02003)</t>
  </si>
  <si>
    <t>F:HIC(WC02999)</t>
  </si>
  <si>
    <t>F:HIC(WC01751)</t>
  </si>
  <si>
    <t>F:HIC(WC03251)</t>
  </si>
  <si>
    <t>F:HIC(WC01551)</t>
  </si>
  <si>
    <t>F:HIC(WC03063)</t>
  </si>
  <si>
    <t>F:HIC(WC05350)</t>
  </si>
  <si>
    <t>F:HIGH(WC03501)</t>
  </si>
  <si>
    <t>F:HIGH(WC01001)</t>
  </si>
  <si>
    <t>F:HIGH(WC01051)</t>
  </si>
  <si>
    <t>F:HIGH(WC18191)</t>
  </si>
  <si>
    <t>F:HIGH(WC04601)</t>
  </si>
  <si>
    <t>F:HIGH(WC01151)</t>
  </si>
  <si>
    <t>F:HIGH(WC03051)</t>
  </si>
  <si>
    <t>F:HIGH(WC02201)</t>
  </si>
  <si>
    <t>F:HIGH(WC03101)</t>
  </si>
  <si>
    <t>F:HIGH(WC02003)</t>
  </si>
  <si>
    <t>F:HIGH(WC02999)</t>
  </si>
  <si>
    <t>F:HIGH(WC01751)</t>
  </si>
  <si>
    <t>F:HIGH(WC03251)</t>
  </si>
  <si>
    <t>F:HIGH(WC01551)</t>
  </si>
  <si>
    <t>F:HIGH(WC03063)</t>
  </si>
  <si>
    <t>F:HIGH(WC05350)</t>
  </si>
  <si>
    <t>F:HIMA(WC03501)</t>
  </si>
  <si>
    <t>F:HIMA(WC01001)</t>
  </si>
  <si>
    <t>F:HIMA(WC01051)</t>
  </si>
  <si>
    <t>F:HIMA(WC18191)</t>
  </si>
  <si>
    <t>F:HIMA(WC04601)</t>
  </si>
  <si>
    <t>F:HIMA(WC01151)</t>
  </si>
  <si>
    <t>F:HIMA(WC03051)</t>
  </si>
  <si>
    <t>F:HIMA(WC02201)</t>
  </si>
  <si>
    <t>F:HIMA(WC03101)</t>
  </si>
  <si>
    <t>F:HIMA(WC02003)</t>
  </si>
  <si>
    <t>F:HIMA(WC02999)</t>
  </si>
  <si>
    <t>F:HIMA(WC01751)</t>
  </si>
  <si>
    <t>F:HIMA(WC03251)</t>
  </si>
  <si>
    <t>F:HIMA(WC01551)</t>
  </si>
  <si>
    <t>F:HIMA(WC05350)</t>
  </si>
  <si>
    <t>F:HIN(WC03501)</t>
  </si>
  <si>
    <t>F:HIN(WC01001)</t>
  </si>
  <si>
    <t>F:HIN(WC01051)</t>
  </si>
  <si>
    <t>F:HIN(WC18191)</t>
  </si>
  <si>
    <t>F:HIN(WC04601)</t>
  </si>
  <si>
    <t>F:HIN(WC01151)</t>
  </si>
  <si>
    <t>F:HIN(WC03051)</t>
  </si>
  <si>
    <t>F:HIN(WC02201)</t>
  </si>
  <si>
    <t>F:HIN(WC03101)</t>
  </si>
  <si>
    <t>F:HIN(WC02999)</t>
  </si>
  <si>
    <t>F:HIN(WC01751)</t>
  </si>
  <si>
    <t>F:HIN(WC03251)</t>
  </si>
  <si>
    <t>F:HIN(WC01551)</t>
  </si>
  <si>
    <t>F:HIN(WC05350)</t>
  </si>
  <si>
    <t>F:HIOT(WC03501)</t>
  </si>
  <si>
    <t>F:HIOT(WC01001)</t>
  </si>
  <si>
    <t>F:HIOT(WC01051)</t>
  </si>
  <si>
    <t>F:HIOT(WC18191)</t>
  </si>
  <si>
    <t>F:HIOT(WC04601)</t>
  </si>
  <si>
    <t>F:HIOT(WC01151)</t>
  </si>
  <si>
    <t>F:HIOT(WC03051)</t>
  </si>
  <si>
    <t>F:HIOT(WC02201)</t>
  </si>
  <si>
    <t>F:HIOT(WC03101)</t>
  </si>
  <si>
    <t>F:HIOT(WC02003)</t>
  </si>
  <si>
    <t>F:HIOT(WC02999)</t>
  </si>
  <si>
    <t>F:HIOT(WC01751)</t>
  </si>
  <si>
    <t>F:HIOT(WC03251)</t>
  </si>
  <si>
    <t>F:HIOT(WC01551)</t>
  </si>
  <si>
    <t>F:HIOT(WC05350)</t>
  </si>
  <si>
    <t>F:HIPA(WC03501)</t>
  </si>
  <si>
    <t>F:HIPA(WC01001)</t>
  </si>
  <si>
    <t>F:HIPA(WC01051)</t>
  </si>
  <si>
    <t>F:HIPA(WC18191)</t>
  </si>
  <si>
    <t>F:HIPA(WC04601)</t>
  </si>
  <si>
    <t>F:HIPA(WC01151)</t>
  </si>
  <si>
    <t>F:HIPA(WC03051)</t>
  </si>
  <si>
    <t>F:HIPA(WC02201)</t>
  </si>
  <si>
    <t>F:HIPA(WC03101)</t>
  </si>
  <si>
    <t>F:HIPA(WC02003)</t>
  </si>
  <si>
    <t>F:HIPA(WC02999)</t>
  </si>
  <si>
    <t>F:HIPA(WC01751)</t>
  </si>
  <si>
    <t>F:HIPA(WC03251)</t>
  </si>
  <si>
    <t>F:HIPA(WC01551)</t>
  </si>
  <si>
    <t>F:HIPA(WC05350)</t>
  </si>
  <si>
    <t>F:HLC(WC03501)</t>
  </si>
  <si>
    <t>F:HLC(WC01001)</t>
  </si>
  <si>
    <t>F:HLC(WC01051)</t>
  </si>
  <si>
    <t>F:HLC(WC18191)</t>
  </si>
  <si>
    <t>F:HLC(WC04601)</t>
  </si>
  <si>
    <t>F:HLC(WC01151)</t>
  </si>
  <si>
    <t>F:HLC(WC03051)</t>
  </si>
  <si>
    <t>F:HLC(WC02201)</t>
  </si>
  <si>
    <t>F:HLC(WC03101)</t>
  </si>
  <si>
    <t>F:HLC(WC02003)</t>
  </si>
  <si>
    <t>F:HLC(WC02999)</t>
  </si>
  <si>
    <t>F:HLC(WC01751)</t>
  </si>
  <si>
    <t>F:HLC(WC03251)</t>
  </si>
  <si>
    <t>F:HLC(WC01551)</t>
  </si>
  <si>
    <t>F:HLC(WC05350)</t>
  </si>
  <si>
    <t>F:HLQ(WC03501)</t>
  </si>
  <si>
    <t>F:HLQ(WC01001)</t>
  </si>
  <si>
    <t>F:HLQ(WC01051)</t>
  </si>
  <si>
    <t>F:HLQ(WC18191)</t>
  </si>
  <si>
    <t>F:HLQ(WC04601)</t>
  </si>
  <si>
    <t>F:HLQ(WC01151)</t>
  </si>
  <si>
    <t>F:HLQ(WC03051)</t>
  </si>
  <si>
    <t>F:HLQ(WC02201)</t>
  </si>
  <si>
    <t>F:HLQ(WC03101)</t>
  </si>
  <si>
    <t>F:HLQ(WC02003)</t>
  </si>
  <si>
    <t>F:HLQ(WC02999)</t>
  </si>
  <si>
    <t>F:HLQ(WC01751)</t>
  </si>
  <si>
    <t>F:HLQ(WC03251)</t>
  </si>
  <si>
    <t>F:HLQ(WC01551)</t>
  </si>
  <si>
    <t>F:HLQ(WC05350)</t>
  </si>
  <si>
    <t>F:HO(WC03501)</t>
  </si>
  <si>
    <t>F:HO(WC01001)</t>
  </si>
  <si>
    <t>F:HO(WC18191)</t>
  </si>
  <si>
    <t>F:HO(WC04601)</t>
  </si>
  <si>
    <t>F:HO(WC01151)</t>
  </si>
  <si>
    <t>F:HO(WC03051)</t>
  </si>
  <si>
    <t>F:HO(WC02201)</t>
  </si>
  <si>
    <t>F:HO(WC03101)</t>
  </si>
  <si>
    <t>F:HO(WC02999)</t>
  </si>
  <si>
    <t>F:HO(WC01751)</t>
  </si>
  <si>
    <t>F:HO(WC03251)</t>
  </si>
  <si>
    <t>F:HO(WC01551)</t>
  </si>
  <si>
    <t>F:HO(WC05350)</t>
  </si>
  <si>
    <t>F:HOLO(WC03501)</t>
  </si>
  <si>
    <t>F:HOLO(WC01001)</t>
  </si>
  <si>
    <t>F:HOLO(WC01051)</t>
  </si>
  <si>
    <t>F:HOLO(WC18191)</t>
  </si>
  <si>
    <t>F:HOLO(WC04601)</t>
  </si>
  <si>
    <t>F:HOLO(WC01151)</t>
  </si>
  <si>
    <t>F:HOLO(WC03051)</t>
  </si>
  <si>
    <t>F:HOLO(WC02201)</t>
  </si>
  <si>
    <t>F:HOLO(WC03101)</t>
  </si>
  <si>
    <t>F:HOLO(WC02003)</t>
  </si>
  <si>
    <t>F:HOLO(WC02999)</t>
  </si>
  <si>
    <t>F:HOLO(WC01751)</t>
  </si>
  <si>
    <t>F:HOLO(WC03251)</t>
  </si>
  <si>
    <t>F:HOLO(WC01551)</t>
  </si>
  <si>
    <t>F:HOLO(WC03063)</t>
  </si>
  <si>
    <t>F:HOLO(WC05350)</t>
  </si>
  <si>
    <t>F:HOMS(WC03501)</t>
  </si>
  <si>
    <t>F:HOMS(WC01001)</t>
  </si>
  <si>
    <t>F:HOMS(WC01051)</t>
  </si>
  <si>
    <t>F:HOMS(WC18191)</t>
  </si>
  <si>
    <t>F:HOMS(WC04601)</t>
  </si>
  <si>
    <t>F:HOMS(WC01151)</t>
  </si>
  <si>
    <t>F:HOMS(WC03051)</t>
  </si>
  <si>
    <t>F:HOMS(WC02201)</t>
  </si>
  <si>
    <t>F:HOMS(WC03101)</t>
  </si>
  <si>
    <t>F:HOMS(WC02999)</t>
  </si>
  <si>
    <t>F:HOMS(WC01751)</t>
  </si>
  <si>
    <t>F:HOMS(WC03251)</t>
  </si>
  <si>
    <t>F:HOMS(WC01551)</t>
  </si>
  <si>
    <t>F:HOMS(WC05350)</t>
  </si>
  <si>
    <t>F:HOP(WC03501)</t>
  </si>
  <si>
    <t>F:HOP(WC01001)</t>
  </si>
  <si>
    <t>F:HOP(WC01051)</t>
  </si>
  <si>
    <t>F:HOP(WC18191)</t>
  </si>
  <si>
    <t>F:HOP(WC04601)</t>
  </si>
  <si>
    <t>F:HOP(WC01151)</t>
  </si>
  <si>
    <t>F:HOP(WC03051)</t>
  </si>
  <si>
    <t>F:HOP(WC02201)</t>
  </si>
  <si>
    <t>F:HOP(WC03101)</t>
  </si>
  <si>
    <t>F:HOP(WC02003)</t>
  </si>
  <si>
    <t>F:HOP(WC02999)</t>
  </si>
  <si>
    <t>F:HOP(WC01751)</t>
  </si>
  <si>
    <t>F:HOP(WC03251)</t>
  </si>
  <si>
    <t>F:HOP(WC01551)</t>
  </si>
  <si>
    <t>F:HOP(WC03063)</t>
  </si>
  <si>
    <t>F:HOP(WC05350)</t>
  </si>
  <si>
    <t>F:HOPC(WC03501)</t>
  </si>
  <si>
    <t>F:HOPC(WC01001)</t>
  </si>
  <si>
    <t>F:HOPC(WC18191)</t>
  </si>
  <si>
    <t>F:HOPC(WC04601)</t>
  </si>
  <si>
    <t>F:HOPC(WC01151)</t>
  </si>
  <si>
    <t>F:HOPC(WC03051)</t>
  </si>
  <si>
    <t>F:HOPC(WC02201)</t>
  </si>
  <si>
    <t>F:HOPC(WC03101)</t>
  </si>
  <si>
    <t>F:HOPC(WC02999)</t>
  </si>
  <si>
    <t>F:HOPC(WC01751)</t>
  </si>
  <si>
    <t>F:HOPC(WC03251)</t>
  </si>
  <si>
    <t>F:HOPC(WC01551)</t>
  </si>
  <si>
    <t>F:HOPC(WC05350)</t>
  </si>
  <si>
    <t>F:HOPI(WC03501)</t>
  </si>
  <si>
    <t>F:HOPI(WC01001)</t>
  </si>
  <si>
    <t>F:HOPI(WC01051)</t>
  </si>
  <si>
    <t>F:HOPI(WC18191)</t>
  </si>
  <si>
    <t>F:HOPI(WC04601)</t>
  </si>
  <si>
    <t>F:HOPI(WC01151)</t>
  </si>
  <si>
    <t>F:HOPI(WC03051)</t>
  </si>
  <si>
    <t>F:HOPI(WC02201)</t>
  </si>
  <si>
    <t>F:HOPI(WC03101)</t>
  </si>
  <si>
    <t>F:HOPI(WC02003)</t>
  </si>
  <si>
    <t>F:HOPI(WC02999)</t>
  </si>
  <si>
    <t>F:HOPI(WC01751)</t>
  </si>
  <si>
    <t>F:HOPI(WC03251)</t>
  </si>
  <si>
    <t>F:HOPI(WC01551)</t>
  </si>
  <si>
    <t>F:HOPI(WC03063)</t>
  </si>
  <si>
    <t>F:HOPI(WC05350)</t>
  </si>
  <si>
    <t>F:HORS(WC03501)</t>
  </si>
  <si>
    <t>F:HORS(WC01001)</t>
  </si>
  <si>
    <t>F:HORS(WC01051)</t>
  </si>
  <si>
    <t>F:HORS(WC18191)</t>
  </si>
  <si>
    <t>F:HORS(WC04601)</t>
  </si>
  <si>
    <t>F:HORS(WC01151)</t>
  </si>
  <si>
    <t>F:HORS(WC03051)</t>
  </si>
  <si>
    <t>F:HORS(WC02201)</t>
  </si>
  <si>
    <t>F:HORS(WC03101)</t>
  </si>
  <si>
    <t>F:HORS(WC02003)</t>
  </si>
  <si>
    <t>F:HORS(WC02999)</t>
  </si>
  <si>
    <t>F:HORS(WC01751)</t>
  </si>
  <si>
    <t>F:HORS(WC03251)</t>
  </si>
  <si>
    <t>F:HORS(WC01551)</t>
  </si>
  <si>
    <t>F:HORS(WC03063)</t>
  </si>
  <si>
    <t>F:HORS(WC05350)</t>
  </si>
  <si>
    <t>F:HUI(WC03501)</t>
  </si>
  <si>
    <t>F:HUI(WC01001)</t>
  </si>
  <si>
    <t>F:HUI(WC01051)</t>
  </si>
  <si>
    <t>F:HUI(WC18191)</t>
  </si>
  <si>
    <t>F:HUI(WC04601)</t>
  </si>
  <si>
    <t>F:HUI(WC01151)</t>
  </si>
  <si>
    <t>F:HUI(WC03051)</t>
  </si>
  <si>
    <t>F:HUI(WC02201)</t>
  </si>
  <si>
    <t>F:HUI(WC03101)</t>
  </si>
  <si>
    <t>F:HUI(WC02999)</t>
  </si>
  <si>
    <t>F:HUI(WC01751)</t>
  </si>
  <si>
    <t>F:HUI(WC03251)</t>
  </si>
  <si>
    <t>F:HUI(WC01551)</t>
  </si>
  <si>
    <t>F:HUI(WC05350)</t>
  </si>
  <si>
    <t>F:HUNY(WC03501)</t>
  </si>
  <si>
    <t>F:HUNY(WC01001)</t>
  </si>
  <si>
    <t>F:HUNY(WC01051)</t>
  </si>
  <si>
    <t>F:HUNY(WC18191)</t>
  </si>
  <si>
    <t>F:HUNY(WC04601)</t>
  </si>
  <si>
    <t>F:HUNY(WC01151)</t>
  </si>
  <si>
    <t>F:HUNY(WC03051)</t>
  </si>
  <si>
    <t>F:HUNY(WC02201)</t>
  </si>
  <si>
    <t>F:HUNY(WC03101)</t>
  </si>
  <si>
    <t>F:HUNY(WC02003)</t>
  </si>
  <si>
    <t>F:HUNY(WC02999)</t>
  </si>
  <si>
    <t>F:HUNY(WC01751)</t>
  </si>
  <si>
    <t>F:HUNY(WC03251)</t>
  </si>
  <si>
    <t>F:HUNY(WC01551)</t>
  </si>
  <si>
    <t>F:HUNY(WC05350)</t>
  </si>
  <si>
    <t>F:HUR(WC03501)</t>
  </si>
  <si>
    <t>F:HUR(WC01001)</t>
  </si>
  <si>
    <t>F:HUR(WC01051)</t>
  </si>
  <si>
    <t>F:HUR(WC18191)</t>
  </si>
  <si>
    <t>F:HUR(WC04601)</t>
  </si>
  <si>
    <t>F:HUR(WC01151)</t>
  </si>
  <si>
    <t>F:HUR(WC03051)</t>
  </si>
  <si>
    <t>F:HUR(WC02201)</t>
  </si>
  <si>
    <t>F:HUR(WC03101)</t>
  </si>
  <si>
    <t>F:HUR(WC02003)</t>
  </si>
  <si>
    <t>F:HUR(WC02999)</t>
  </si>
  <si>
    <t>F:HUR(WC01751)</t>
  </si>
  <si>
    <t>F:HUR(WC03251)</t>
  </si>
  <si>
    <t>F:HUR(WC01551)</t>
  </si>
  <si>
    <t>F:HUR(WC05350)</t>
  </si>
  <si>
    <t>F:HVA(WC03501)</t>
  </si>
  <si>
    <t>F:HVA(WC01001)</t>
  </si>
  <si>
    <t>F:HVA(WC01051)</t>
  </si>
  <si>
    <t>F:HVA(WC04601)</t>
  </si>
  <si>
    <t>F:HVA(WC01151)</t>
  </si>
  <si>
    <t>F:HVA(WC03051)</t>
  </si>
  <si>
    <t>F:HVA(WC02201)</t>
  </si>
  <si>
    <t>F:HVA(WC03101)</t>
  </si>
  <si>
    <t>F:HVA(WC02003)</t>
  </si>
  <si>
    <t>F:HVA(WC02999)</t>
  </si>
  <si>
    <t>F:HVA(WC01751)</t>
  </si>
  <si>
    <t>F:HVA(WC03251)</t>
  </si>
  <si>
    <t>F:HVA(WC01551)</t>
  </si>
  <si>
    <t>F:HVA(WC05350)</t>
  </si>
  <si>
    <t>F:HVT(WC03501)</t>
  </si>
  <si>
    <t>F:HVT(WC01001)</t>
  </si>
  <si>
    <t>F:HVT(WC01051)</t>
  </si>
  <si>
    <t>F:HVT(WC18191)</t>
  </si>
  <si>
    <t>F:HVT(WC04601)</t>
  </si>
  <si>
    <t>F:HVT(WC01151)</t>
  </si>
  <si>
    <t>F:HVT(WC03051)</t>
  </si>
  <si>
    <t>F:HVT(WC02201)</t>
  </si>
  <si>
    <t>F:HVT(WC03101)</t>
  </si>
  <si>
    <t>F:HVT(WC02003)</t>
  </si>
  <si>
    <t>F:HVT(WC02999)</t>
  </si>
  <si>
    <t>F:HVT(WC01751)</t>
  </si>
  <si>
    <t>F:HVT(WC03251)</t>
  </si>
  <si>
    <t>F:HVT(WC01551)</t>
  </si>
  <si>
    <t>F:HVT(WC03063)</t>
  </si>
  <si>
    <t>F:HVT(WC05350)</t>
  </si>
  <si>
    <t>F:HYD(WC03501)</t>
  </si>
  <si>
    <t>F:HYD(WC01001)</t>
  </si>
  <si>
    <t>F:HYD(WC01051)</t>
  </si>
  <si>
    <t>F:HYD(WC18191)</t>
  </si>
  <si>
    <t>F:HYD(WC01151)</t>
  </si>
  <si>
    <t>F:HYD(WC03051)</t>
  </si>
  <si>
    <t>F:HYD(WC02201)</t>
  </si>
  <si>
    <t>F:HYD(WC03101)</t>
  </si>
  <si>
    <t>F:HYD(WC02003)</t>
  </si>
  <si>
    <t>F:HYD(WC02999)</t>
  </si>
  <si>
    <t>F:HYD(WC01751)</t>
  </si>
  <si>
    <t>F:HYD(WC03251)</t>
  </si>
  <si>
    <t>F:HYD(WC01551)</t>
  </si>
  <si>
    <t>F:HYD(WC05350)</t>
  </si>
  <si>
    <t>F:HYEX(WC03501)</t>
  </si>
  <si>
    <t>F:HYEX(WC01001)</t>
  </si>
  <si>
    <t>F:HYEX(WC01051)</t>
  </si>
  <si>
    <t>F:HYEX(WC18191)</t>
  </si>
  <si>
    <t>F:HYEX(WC04601)</t>
  </si>
  <si>
    <t>F:HYEX(WC01151)</t>
  </si>
  <si>
    <t>F:HYEX(WC03051)</t>
  </si>
  <si>
    <t>F:HYEX(WC02201)</t>
  </si>
  <si>
    <t>F:HYEX(WC03101)</t>
  </si>
  <si>
    <t>F:HYEX(WC02003)</t>
  </si>
  <si>
    <t>F:HYEX(WC02999)</t>
  </si>
  <si>
    <t>F:HYEX(WC01751)</t>
  </si>
  <si>
    <t>F:HYEX(WC03251)</t>
  </si>
  <si>
    <t>F:HYEX(WC01551)</t>
  </si>
  <si>
    <t>F:HYEX(WC03063)</t>
  </si>
  <si>
    <t>F:HYEX(WC05350)</t>
  </si>
  <si>
    <t>F:HYP(WC03501)</t>
  </si>
  <si>
    <t>F:HYP(WC01001)</t>
  </si>
  <si>
    <t>F:HYP(WC01051)</t>
  </si>
  <si>
    <t>F:HYP(WC18191)</t>
  </si>
  <si>
    <t>F:HYP(WC04601)</t>
  </si>
  <si>
    <t>F:HYP(WC01151)</t>
  </si>
  <si>
    <t>F:HYP(WC03051)</t>
  </si>
  <si>
    <t>F:HYP(WC02201)</t>
  </si>
  <si>
    <t>F:HYP(WC03101)</t>
  </si>
  <si>
    <t>F:HYP(WC02003)</t>
  </si>
  <si>
    <t>F:HYP(WC02999)</t>
  </si>
  <si>
    <t>F:HYP(WC01751)</t>
  </si>
  <si>
    <t>F:HYP(WC03251)</t>
  </si>
  <si>
    <t>F:HYP(WC01551)</t>
  </si>
  <si>
    <t>F:HYP(WC05350)</t>
  </si>
  <si>
    <t>F:HYRS(WC03501)</t>
  </si>
  <si>
    <t>F:HYRS(WC01001)</t>
  </si>
  <si>
    <t>F:HYRS(WC01051)</t>
  </si>
  <si>
    <t>F:HYRS(WC18191)</t>
  </si>
  <si>
    <t>F:HYRS(WC04601)</t>
  </si>
  <si>
    <t>F:HYRS(WC01151)</t>
  </si>
  <si>
    <t>F:HYRS(WC03051)</t>
  </si>
  <si>
    <t>F:HYRS(WC02201)</t>
  </si>
  <si>
    <t>F:HYRS(WC03101)</t>
  </si>
  <si>
    <t>F:HYRS(WC02003)</t>
  </si>
  <si>
    <t>F:HYRS(WC02999)</t>
  </si>
  <si>
    <t>F:HYRS(WC01751)</t>
  </si>
  <si>
    <t>F:HYRS(WC03251)</t>
  </si>
  <si>
    <t>F:HYRS(WC01551)</t>
  </si>
  <si>
    <t>F:HYRS(WC05350)</t>
  </si>
  <si>
    <t>F:IAT(WC03501)</t>
  </si>
  <si>
    <t>F:IAT(WC01001)</t>
  </si>
  <si>
    <t>F:IAT(WC01051)</t>
  </si>
  <si>
    <t>F:IAT(WC18191)</t>
  </si>
  <si>
    <t>F:IAT(WC04601)</t>
  </si>
  <si>
    <t>F:IAT(WC01151)</t>
  </si>
  <si>
    <t>F:IAT(WC03051)</t>
  </si>
  <si>
    <t>F:IAT(WC02201)</t>
  </si>
  <si>
    <t>F:IAT(WC03101)</t>
  </si>
  <si>
    <t>F:IAT(WC02003)</t>
  </si>
  <si>
    <t>F:IAT(WC02999)</t>
  </si>
  <si>
    <t>F:IAT(WC01751)</t>
  </si>
  <si>
    <t>F:IAT(WC03251)</t>
  </si>
  <si>
    <t>F:IAT(WC01551)</t>
  </si>
  <si>
    <t>F:IAT(WC03063)</t>
  </si>
  <si>
    <t>F:IAT(WC05350)</t>
  </si>
  <si>
    <t>F:IC@F(WC03501)</t>
  </si>
  <si>
    <t>F:IC@F(WC01001)</t>
  </si>
  <si>
    <t>F:IC@F(WC01051)</t>
  </si>
  <si>
    <t>F:IC@F(WC18191)</t>
  </si>
  <si>
    <t>F:IC@F(WC04601)</t>
  </si>
  <si>
    <t>F:IC@F(WC01151)</t>
  </si>
  <si>
    <t>F:IC@F(WC03051)</t>
  </si>
  <si>
    <t>F:IC@F(WC02201)</t>
  </si>
  <si>
    <t>F:IC@F(WC03101)</t>
  </si>
  <si>
    <t>F:IC@F(WC02003)</t>
  </si>
  <si>
    <t>F:IC@F(WC02999)</t>
  </si>
  <si>
    <t>F:IC@F(WC01751)</t>
  </si>
  <si>
    <t>F:IC@F(WC03251)</t>
  </si>
  <si>
    <t>F:IC@F(WC01551)</t>
  </si>
  <si>
    <t>F:IC@F(WC03063)</t>
  </si>
  <si>
    <t>F:IC@F(WC05350)</t>
  </si>
  <si>
    <t>F:ICA(WC03501)</t>
  </si>
  <si>
    <t>F:ICA(WC01001)</t>
  </si>
  <si>
    <t>F:ICA(WC01051)</t>
  </si>
  <si>
    <t>F:ICA(WC18191)</t>
  </si>
  <si>
    <t>F:ICA(WC04601)</t>
  </si>
  <si>
    <t>F:ICA(WC01151)</t>
  </si>
  <si>
    <t>F:ICA(WC03051)</t>
  </si>
  <si>
    <t>F:ICA(WC02003)</t>
  </si>
  <si>
    <t>F:ICA(WC02999)</t>
  </si>
  <si>
    <t>F:ICA(WC01751)</t>
  </si>
  <si>
    <t>F:ICA(WC03251)</t>
  </si>
  <si>
    <t>F:ICA(WC01551)</t>
  </si>
  <si>
    <t>F:ICA(WC05350)</t>
  </si>
  <si>
    <t>F:ICAD(WC03501)</t>
  </si>
  <si>
    <t>F:ICAD(WC01001)</t>
  </si>
  <si>
    <t>F:ICAD(WC01051)</t>
  </si>
  <si>
    <t>F:ICAD(WC18191)</t>
  </si>
  <si>
    <t>F:ICAD(WC04601)</t>
  </si>
  <si>
    <t>F:ICAD(WC01151)</t>
  </si>
  <si>
    <t>F:ICAD(WC03051)</t>
  </si>
  <si>
    <t>F:ICAD(WC02003)</t>
  </si>
  <si>
    <t>F:ICAD(WC02999)</t>
  </si>
  <si>
    <t>F:ICAD(WC01751)</t>
  </si>
  <si>
    <t>F:ICAD(WC03251)</t>
  </si>
  <si>
    <t>F:ICAD(WC01551)</t>
  </si>
  <si>
    <t>F:ICAD(WC05350)</t>
  </si>
  <si>
    <t>F:ICAH(WC03501)</t>
  </si>
  <si>
    <t>F:ICAH(WC01001)</t>
  </si>
  <si>
    <t>F:ICAH(WC01051)</t>
  </si>
  <si>
    <t>F:ICAH(WC18191)</t>
  </si>
  <si>
    <t>F:ICAH(WC04601)</t>
  </si>
  <si>
    <t>F:ICAH(WC01151)</t>
  </si>
  <si>
    <t>F:ICAH(WC03051)</t>
  </si>
  <si>
    <t>F:ICAH(WC02201)</t>
  </si>
  <si>
    <t>F:ICAH(WC03101)</t>
  </si>
  <si>
    <t>F:ICAH(WC02003)</t>
  </si>
  <si>
    <t>F:ICAH(WC02999)</t>
  </si>
  <si>
    <t>F:ICAH(WC01751)</t>
  </si>
  <si>
    <t>F:ICAH(WC03251)</t>
  </si>
  <si>
    <t>F:ICAH(WC01551)</t>
  </si>
  <si>
    <t>F:ICAH(WC03063)</t>
  </si>
  <si>
    <t>F:ICAH(WC05350)</t>
  </si>
  <si>
    <t>F:ICC(WC03501)</t>
  </si>
  <si>
    <t>F:ICC(WC01001)</t>
  </si>
  <si>
    <t>F:ICC(WC18191)</t>
  </si>
  <si>
    <t>F:ICC(WC01151)</t>
  </si>
  <si>
    <t>F:ICC(WC03051)</t>
  </si>
  <si>
    <t>F:ICC(WC02003)</t>
  </si>
  <si>
    <t>F:ICC(WC02999)</t>
  </si>
  <si>
    <t>F:ICC(WC01751)</t>
  </si>
  <si>
    <t>F:ICC(WC03251)</t>
  </si>
  <si>
    <t>F:ICC(WC01551)</t>
  </si>
  <si>
    <t>F:ICC(WC05350)</t>
  </si>
  <si>
    <t>F:ICO(WC03501)</t>
  </si>
  <si>
    <t>F:ICO(WC01001)</t>
  </si>
  <si>
    <t>F:ICO(WC01051)</t>
  </si>
  <si>
    <t>F:ICO(WC18191)</t>
  </si>
  <si>
    <t>F:ICO(WC04601)</t>
  </si>
  <si>
    <t>F:ICO(WC01151)</t>
  </si>
  <si>
    <t>F:ICO(WC03051)</t>
  </si>
  <si>
    <t>F:ICO(WC02201)</t>
  </si>
  <si>
    <t>F:ICO(WC03101)</t>
  </si>
  <si>
    <t>F:ICO(WC02003)</t>
  </si>
  <si>
    <t>F:ICO(WC02999)</t>
  </si>
  <si>
    <t>F:ICO(WC01751)</t>
  </si>
  <si>
    <t>F:ICO(WC03251)</t>
  </si>
  <si>
    <t>F:ICO(WC01551)</t>
  </si>
  <si>
    <t>F:ICO(WC05350)</t>
  </si>
  <si>
    <t>F:ICOM(WC03501)</t>
  </si>
  <si>
    <t>F:ICOM(WC01001)</t>
  </si>
  <si>
    <t>F:ICOM(WC01051)</t>
  </si>
  <si>
    <t>F:ICOM(WC18191)</t>
  </si>
  <si>
    <t>F:ICOM(WC04601)</t>
  </si>
  <si>
    <t>F:ICOM(WC01151)</t>
  </si>
  <si>
    <t>F:ICOM(WC03051)</t>
  </si>
  <si>
    <t>F:ICOM(WC02201)</t>
  </si>
  <si>
    <t>F:ICOM(WC03101)</t>
  </si>
  <si>
    <t>F:ICOM(WC02003)</t>
  </si>
  <si>
    <t>F:ICOM(WC02999)</t>
  </si>
  <si>
    <t>F:ICOM(WC01751)</t>
  </si>
  <si>
    <t>F:ICOM(WC03251)</t>
  </si>
  <si>
    <t>F:ICOM(WC01551)</t>
  </si>
  <si>
    <t>F:ICOM(WC03063)</t>
  </si>
  <si>
    <t>F:ICOM(WC05350)</t>
  </si>
  <si>
    <t>F:ICT(WC03501)</t>
  </si>
  <si>
    <t>F:ICT(WC01001)</t>
  </si>
  <si>
    <t>F:ICT(WC01051)</t>
  </si>
  <si>
    <t>F:ICT(WC18191)</t>
  </si>
  <si>
    <t>F:ICT(WC04601)</t>
  </si>
  <si>
    <t>F:ICT(WC01151)</t>
  </si>
  <si>
    <t>F:ICT(WC03051)</t>
  </si>
  <si>
    <t>F:ICT(WC02201)</t>
  </si>
  <si>
    <t>F:ICT(WC03101)</t>
  </si>
  <si>
    <t>F:ICT(WC02003)</t>
  </si>
  <si>
    <t>F:ICT(WC02999)</t>
  </si>
  <si>
    <t>F:ICT(WC01751)</t>
  </si>
  <si>
    <t>F:ICT(WC03251)</t>
  </si>
  <si>
    <t>F:ICT(WC01551)</t>
  </si>
  <si>
    <t>F:ICT(WC05350)</t>
  </si>
  <si>
    <t>F:ICTC(WC03501)</t>
  </si>
  <si>
    <t>F:ICTC(WC01001)</t>
  </si>
  <si>
    <t>F:ICTC(WC01051)</t>
  </si>
  <si>
    <t>F:ICTC(WC18191)</t>
  </si>
  <si>
    <t>F:ICTC(WC04601)</t>
  </si>
  <si>
    <t>F:ICTC(WC01151)</t>
  </si>
  <si>
    <t>F:ICTC(WC03051)</t>
  </si>
  <si>
    <t>F:ICTC(WC02201)</t>
  </si>
  <si>
    <t>F:ICTC(WC03101)</t>
  </si>
  <si>
    <t>F:ICTC(WC02999)</t>
  </si>
  <si>
    <t>F:ICTC(WC01751)</t>
  </si>
  <si>
    <t>F:ICTC(WC03251)</t>
  </si>
  <si>
    <t>F:ICTC(WC01551)</t>
  </si>
  <si>
    <t>F:ICTC(WC05350)</t>
  </si>
  <si>
    <t>F:IDEA(WC03501)</t>
  </si>
  <si>
    <t>F:IDEA(WC01001)</t>
  </si>
  <si>
    <t>F:IDEA(WC01051)</t>
  </si>
  <si>
    <t>F:IDEA(WC18191)</t>
  </si>
  <si>
    <t>F:IDEA(WC04601)</t>
  </si>
  <si>
    <t>F:IDEA(WC01151)</t>
  </si>
  <si>
    <t>F:IDEA(WC03051)</t>
  </si>
  <si>
    <t>F:IDEA(WC02201)</t>
  </si>
  <si>
    <t>F:IDEA(WC03101)</t>
  </si>
  <si>
    <t>F:IDEA(WC02003)</t>
  </si>
  <si>
    <t>F:IDEA(WC02999)</t>
  </si>
  <si>
    <t>F:IDEA(WC01751)</t>
  </si>
  <si>
    <t>F:IDEA(WC03251)</t>
  </si>
  <si>
    <t>F:IDEA(WC01551)</t>
  </si>
  <si>
    <t>F:IDEA(WC03063)</t>
  </si>
  <si>
    <t>F:IDEA(WC05350)</t>
  </si>
  <si>
    <t>F:IDF(WC03501)</t>
  </si>
  <si>
    <t>F:IDF(WC01001)</t>
  </si>
  <si>
    <t>F:IDF(WC01051)</t>
  </si>
  <si>
    <t>F:IDF(WC18191)</t>
  </si>
  <si>
    <t>F:IDF(WC04601)</t>
  </si>
  <si>
    <t>F:IDF(WC01151)</t>
  </si>
  <si>
    <t>F:IDF(WC03051)</t>
  </si>
  <si>
    <t>F:IDF(WC02201)</t>
  </si>
  <si>
    <t>F:IDF(WC03101)</t>
  </si>
  <si>
    <t>F:IDF(WC02003)</t>
  </si>
  <si>
    <t>F:IDF(WC02999)</t>
  </si>
  <si>
    <t>F:IDF(WC01751)</t>
  </si>
  <si>
    <t>F:IDF(WC03251)</t>
  </si>
  <si>
    <t>F:IDF(WC01551)</t>
  </si>
  <si>
    <t>F:IDF(WC03063)</t>
  </si>
  <si>
    <t>F:IDF(WC05350)</t>
  </si>
  <si>
    <t>F:IDI(WC03501)</t>
  </si>
  <si>
    <t>F:IDI(WC01001)</t>
  </si>
  <si>
    <t>F:IDI(WC18191)</t>
  </si>
  <si>
    <t>F:IDI(WC01151)</t>
  </si>
  <si>
    <t>F:IDI(WC03051)</t>
  </si>
  <si>
    <t>F:IDI(WC02003)</t>
  </si>
  <si>
    <t>F:IDI(WC02999)</t>
  </si>
  <si>
    <t>F:IDI(WC01751)</t>
  </si>
  <si>
    <t>F:IDI(WC03251)</t>
  </si>
  <si>
    <t>F:IDI(WC01551)</t>
  </si>
  <si>
    <t>F:IDI(WC05350)</t>
  </si>
  <si>
    <t>F:IDL(WC03501)</t>
  </si>
  <si>
    <t>F:IDL(WC01001)</t>
  </si>
  <si>
    <t>F:IDL(WC01051)</t>
  </si>
  <si>
    <t>F:IDL(WC18191)</t>
  </si>
  <si>
    <t>F:IDL(WC04601)</t>
  </si>
  <si>
    <t>F:IDL(WC01151)</t>
  </si>
  <si>
    <t>F:IDL(WC03051)</t>
  </si>
  <si>
    <t>F:IDL(WC02201)</t>
  </si>
  <si>
    <t>F:IDL(WC03101)</t>
  </si>
  <si>
    <t>F:IDL(WC02003)</t>
  </si>
  <si>
    <t>F:IDL(WC02999)</t>
  </si>
  <si>
    <t>F:IDL(WC01751)</t>
  </si>
  <si>
    <t>F:IDL(WC03251)</t>
  </si>
  <si>
    <t>F:IDL(WC01551)</t>
  </si>
  <si>
    <t>F:IDL(WC05350)</t>
  </si>
  <si>
    <t>F:IDP(WC03501)</t>
  </si>
  <si>
    <t>F:IDP(WC01001)</t>
  </si>
  <si>
    <t>F:IDP(WC01051)</t>
  </si>
  <si>
    <t>F:IDP(WC18191)</t>
  </si>
  <si>
    <t>F:IDP(WC04601)</t>
  </si>
  <si>
    <t>F:IDP(WC01151)</t>
  </si>
  <si>
    <t>F:IDP(WC03051)</t>
  </si>
  <si>
    <t>F:IDP(WC02201)</t>
  </si>
  <si>
    <t>F:IDP(WC03101)</t>
  </si>
  <si>
    <t>F:IDP(WC02003)</t>
  </si>
  <si>
    <t>F:IDP(WC02999)</t>
  </si>
  <si>
    <t>F:IDP(WC01751)</t>
  </si>
  <si>
    <t>F:IDP(WC03251)</t>
  </si>
  <si>
    <t>F:IDP(WC01551)</t>
  </si>
  <si>
    <t>F:IDP(WC05350)</t>
  </si>
  <si>
    <t>F:IDS(WC03501)</t>
  </si>
  <si>
    <t>F:IDS(WC01001)</t>
  </si>
  <si>
    <t>F:IDS(WC01051)</t>
  </si>
  <si>
    <t>F:IDS(WC18191)</t>
  </si>
  <si>
    <t>F:IDS(WC04601)</t>
  </si>
  <si>
    <t>F:IDS(WC01151)</t>
  </si>
  <si>
    <t>F:IDS(WC03051)</t>
  </si>
  <si>
    <t>F:IDS(WC02201)</t>
  </si>
  <si>
    <t>F:IDS(WC03101)</t>
  </si>
  <si>
    <t>F:IDS(WC02003)</t>
  </si>
  <si>
    <t>F:IDS(WC02999)</t>
  </si>
  <si>
    <t>F:IDS(WC01751)</t>
  </si>
  <si>
    <t>F:IDS(WC03251)</t>
  </si>
  <si>
    <t>F:IDS(WC01551)</t>
  </si>
  <si>
    <t>F:IDS(WC05350)</t>
  </si>
  <si>
    <t>F:IEC(WC03501)</t>
  </si>
  <si>
    <t>F:IEC(WC01001)</t>
  </si>
  <si>
    <t>F:IEC(WC01051)</t>
  </si>
  <si>
    <t>F:IEC(WC18191)</t>
  </si>
  <si>
    <t>F:IEC(WC04601)</t>
  </si>
  <si>
    <t>F:IEC(WC01151)</t>
  </si>
  <si>
    <t>F:IEC(WC03051)</t>
  </si>
  <si>
    <t>F:IEC(WC02201)</t>
  </si>
  <si>
    <t>F:IEC(WC03101)</t>
  </si>
  <si>
    <t>F:IEC(WC02003)</t>
  </si>
  <si>
    <t>F:IEC(WC02999)</t>
  </si>
  <si>
    <t>F:IEC(WC01751)</t>
  </si>
  <si>
    <t>F:IEC(WC03251)</t>
  </si>
  <si>
    <t>F:IEC(WC01551)</t>
  </si>
  <si>
    <t>F:IEC(WC05350)</t>
  </si>
  <si>
    <t>F:IGE(WC03501)</t>
  </si>
  <si>
    <t>F:IGE(WC01001)</t>
  </si>
  <si>
    <t>F:IGE(WC01051)</t>
  </si>
  <si>
    <t>F:IGE(WC18191)</t>
  </si>
  <si>
    <t>F:IGE(WC04601)</t>
  </si>
  <si>
    <t>F:IGE(WC01151)</t>
  </si>
  <si>
    <t>F:IGE(WC03051)</t>
  </si>
  <si>
    <t>F:IGE(WC02201)</t>
  </si>
  <si>
    <t>F:IGE(WC03101)</t>
  </si>
  <si>
    <t>F:IGE(WC02003)</t>
  </si>
  <si>
    <t>F:IGE(WC02999)</t>
  </si>
  <si>
    <t>F:IGE(WC01751)</t>
  </si>
  <si>
    <t>F:IGE(WC03251)</t>
  </si>
  <si>
    <t>F:IGE(WC01551)</t>
  </si>
  <si>
    <t>F:IGE(WC03063)</t>
  </si>
  <si>
    <t>F:IGE(WC05350)</t>
  </si>
  <si>
    <t>F:IGF(WC03501)</t>
  </si>
  <si>
    <t>F:IGF(WC01001)</t>
  </si>
  <si>
    <t>F:IGF(WC01051)</t>
  </si>
  <si>
    <t>F:IGF(WC18191)</t>
  </si>
  <si>
    <t>F:IGF(WC04601)</t>
  </si>
  <si>
    <t>F:IGF(WC01151)</t>
  </si>
  <si>
    <t>F:IGF(WC03051)</t>
  </si>
  <si>
    <t>F:IGF(WC02201)</t>
  </si>
  <si>
    <t>F:IGF(WC03101)</t>
  </si>
  <si>
    <t>F:IGF(WC02003)</t>
  </si>
  <si>
    <t>F:IGF(WC02999)</t>
  </si>
  <si>
    <t>F:IGF(WC01751)</t>
  </si>
  <si>
    <t>F:IGF(WC03251)</t>
  </si>
  <si>
    <t>F:IGF(WC01551)</t>
  </si>
  <si>
    <t>F:IGF(WC03063)</t>
  </si>
  <si>
    <t>F:IGF(WC05350)</t>
  </si>
  <si>
    <t>F:IKON(WC03501)</t>
  </si>
  <si>
    <t>F:IKON(WC01001)</t>
  </si>
  <si>
    <t>F:IKON(WC01051)</t>
  </si>
  <si>
    <t>F:IKON(WC18191)</t>
  </si>
  <si>
    <t>F:IKON(WC04601)</t>
  </si>
  <si>
    <t>F:IKON(WC01151)</t>
  </si>
  <si>
    <t>F:IKON(WC03051)</t>
  </si>
  <si>
    <t>F:IKON(WC02201)</t>
  </si>
  <si>
    <t>F:IKON(WC03101)</t>
  </si>
  <si>
    <t>F:IKON(WC02003)</t>
  </si>
  <si>
    <t>F:IKON(WC02999)</t>
  </si>
  <si>
    <t>F:IKON(WC01751)</t>
  </si>
  <si>
    <t>F:IKON(WC03251)</t>
  </si>
  <si>
    <t>F:IKON(WC01551)</t>
  </si>
  <si>
    <t>F:IKON(WC05350)</t>
  </si>
  <si>
    <t>F:ILD(WC03501)</t>
  </si>
  <si>
    <t>F:ILD(WC01001)</t>
  </si>
  <si>
    <t>F:ILD(WC01051)</t>
  </si>
  <si>
    <t>F:ILD(WC18191)</t>
  </si>
  <si>
    <t>F:ILD(WC04601)</t>
  </si>
  <si>
    <t>F:ILD(WC01151)</t>
  </si>
  <si>
    <t>F:ILD(WC03051)</t>
  </si>
  <si>
    <t>F:ILD(WC02201)</t>
  </si>
  <si>
    <t>F:ILD(WC03101)</t>
  </si>
  <si>
    <t>F:ILD(WC02003)</t>
  </si>
  <si>
    <t>F:ILD(WC02999)</t>
  </si>
  <si>
    <t>F:ILD(WC01751)</t>
  </si>
  <si>
    <t>F:ILD(WC03251)</t>
  </si>
  <si>
    <t>F:ILD(WC01551)</t>
  </si>
  <si>
    <t>F:ILD(WC03063)</t>
  </si>
  <si>
    <t>F:ILD(WC05350)</t>
  </si>
  <si>
    <t>F:ILES(WC03501)</t>
  </si>
  <si>
    <t>F:ILES(WC01001)</t>
  </si>
  <si>
    <t>F:ILES(WC18191)</t>
  </si>
  <si>
    <t>F:ILES(WC04601)</t>
  </si>
  <si>
    <t>F:ILES(WC01151)</t>
  </si>
  <si>
    <t>F:ILES(WC03051)</t>
  </si>
  <si>
    <t>F:ILES(WC02201)</t>
  </si>
  <si>
    <t>F:ILES(WC03101)</t>
  </si>
  <si>
    <t>F:ILES(WC02999)</t>
  </si>
  <si>
    <t>F:ILES(WC01751)</t>
  </si>
  <si>
    <t>F:ILES(WC03251)</t>
  </si>
  <si>
    <t>F:ILES(WC01551)</t>
  </si>
  <si>
    <t>F:ILES(WC05350)</t>
  </si>
  <si>
    <t>F:ILO(WC03501)</t>
  </si>
  <si>
    <t>F:ILO(WC01001)</t>
  </si>
  <si>
    <t>F:ILO(WC01051)</t>
  </si>
  <si>
    <t>F:ILO(WC18191)</t>
  </si>
  <si>
    <t>F:ILO(WC04601)</t>
  </si>
  <si>
    <t>F:ILO(WC01151)</t>
  </si>
  <si>
    <t>F:ILO(WC03051)</t>
  </si>
  <si>
    <t>F:ILO(WC02201)</t>
  </si>
  <si>
    <t>F:ILO(WC03101)</t>
  </si>
  <si>
    <t>F:ILO(WC02003)</t>
  </si>
  <si>
    <t>F:ILO(WC02999)</t>
  </si>
  <si>
    <t>F:ILO(WC01751)</t>
  </si>
  <si>
    <t>F:ILO(WC03251)</t>
  </si>
  <si>
    <t>F:ILO(WC01551)</t>
  </si>
  <si>
    <t>F:ILO(WC03063)</t>
  </si>
  <si>
    <t>F:ILO(WC05350)</t>
  </si>
  <si>
    <t>F:IMAG(WC03501)</t>
  </si>
  <si>
    <t>F:IMAG(WC01001)</t>
  </si>
  <si>
    <t>F:IMAG(WC01051)</t>
  </si>
  <si>
    <t>F:IMAG(WC18191)</t>
  </si>
  <si>
    <t>F:IMAG(WC04601)</t>
  </si>
  <si>
    <t>F:IMAG(WC01151)</t>
  </si>
  <si>
    <t>F:IMAG(WC03051)</t>
  </si>
  <si>
    <t>F:IMAG(WC02201)</t>
  </si>
  <si>
    <t>F:IMAG(WC03101)</t>
  </si>
  <si>
    <t>F:IMAG(WC02999)</t>
  </si>
  <si>
    <t>F:IMAG(WC01751)</t>
  </si>
  <si>
    <t>F:IMAG(WC03251)</t>
  </si>
  <si>
    <t>F:IMAG(WC01551)</t>
  </si>
  <si>
    <t>F:IMAG(WC05350)</t>
  </si>
  <si>
    <t>F:IMBQ(WC03501)</t>
  </si>
  <si>
    <t>F:IMBQ(WC01001)</t>
  </si>
  <si>
    <t>F:IMBQ(WC01051)</t>
  </si>
  <si>
    <t>F:IMBQ(WC18191)</t>
  </si>
  <si>
    <t>F:IMBQ(WC04601)</t>
  </si>
  <si>
    <t>F:IMBQ(WC01151)</t>
  </si>
  <si>
    <t>F:IMBQ(WC03051)</t>
  </si>
  <si>
    <t>F:IMBQ(WC02003)</t>
  </si>
  <si>
    <t>F:IMBQ(WC02999)</t>
  </si>
  <si>
    <t>F:IMBQ(WC01751)</t>
  </si>
  <si>
    <t>F:IMBQ(WC03251)</t>
  </si>
  <si>
    <t>F:IMBQ(WC01551)</t>
  </si>
  <si>
    <t>F:IMBQ(WC05350)</t>
  </si>
  <si>
    <t>F:IMDA(WC03501)</t>
  </si>
  <si>
    <t>F:IMDA(WC01001)</t>
  </si>
  <si>
    <t>F:IMDA(WC01051)</t>
  </si>
  <si>
    <t>F:IMDA(WC18191)</t>
  </si>
  <si>
    <t>F:IMDA(WC04601)</t>
  </si>
  <si>
    <t>F:IMDA(WC01151)</t>
  </si>
  <si>
    <t>F:IMDA(WC03051)</t>
  </si>
  <si>
    <t>F:IMDA(WC02003)</t>
  </si>
  <si>
    <t>F:IMDA(WC02999)</t>
  </si>
  <si>
    <t>F:IMDA(WC01751)</t>
  </si>
  <si>
    <t>F:IMDA(WC03251)</t>
  </si>
  <si>
    <t>F:IMDA(WC01551)</t>
  </si>
  <si>
    <t>F:IMDA(WC05350)</t>
  </si>
  <si>
    <t>F:IMF(WC03501)</t>
  </si>
  <si>
    <t>F:IMF(WC01001)</t>
  </si>
  <si>
    <t>F:IMF(WC01051)</t>
  </si>
  <si>
    <t>F:IMF(WC18191)</t>
  </si>
  <si>
    <t>F:IMF(WC04601)</t>
  </si>
  <si>
    <t>F:IMF(WC01151)</t>
  </si>
  <si>
    <t>F:IMF(WC03051)</t>
  </si>
  <si>
    <t>F:IMF(WC02003)</t>
  </si>
  <si>
    <t>F:IMF(WC02999)</t>
  </si>
  <si>
    <t>F:IMF(WC01751)</t>
  </si>
  <si>
    <t>F:IMF(WC03251)</t>
  </si>
  <si>
    <t>F:IMF(WC01551)</t>
  </si>
  <si>
    <t>F:IMF(WC05350)</t>
  </si>
  <si>
    <t>F:IMH(WC03501)</t>
  </si>
  <si>
    <t>F:IMH(WC01001)</t>
  </si>
  <si>
    <t>F:IMH(WC01051)</t>
  </si>
  <si>
    <t>F:IMH(WC18191)</t>
  </si>
  <si>
    <t>F:IMH(WC04601)</t>
  </si>
  <si>
    <t>F:IMH(WC01151)</t>
  </si>
  <si>
    <t>F:IMH(WC03051)</t>
  </si>
  <si>
    <t>F:IMH(WC02201)</t>
  </si>
  <si>
    <t>F:IMH(WC03101)</t>
  </si>
  <si>
    <t>F:IMH(WC02003)</t>
  </si>
  <si>
    <t>F:IMH(WC02999)</t>
  </si>
  <si>
    <t>F:IMH(WC01751)</t>
  </si>
  <si>
    <t>F:IMH(WC03251)</t>
  </si>
  <si>
    <t>F:IMH(WC01551)</t>
  </si>
  <si>
    <t>F:IMH(WC03063)</t>
  </si>
  <si>
    <t>F:IMH(WC05350)</t>
  </si>
  <si>
    <t>F:IML(WC03501)</t>
  </si>
  <si>
    <t>F:IML(WC01001)</t>
  </si>
  <si>
    <t>F:IML(WC01051)</t>
  </si>
  <si>
    <t>F:IML(WC18191)</t>
  </si>
  <si>
    <t>F:IML(WC04601)</t>
  </si>
  <si>
    <t>F:IML(WC01151)</t>
  </si>
  <si>
    <t>F:IML(WC03051)</t>
  </si>
  <si>
    <t>F:IML(WC02003)</t>
  </si>
  <si>
    <t>F:IML(WC02999)</t>
  </si>
  <si>
    <t>F:IML(WC01751)</t>
  </si>
  <si>
    <t>F:IML(WC03251)</t>
  </si>
  <si>
    <t>F:IML(WC01551)</t>
  </si>
  <si>
    <t>F:IML(WC05350)</t>
  </si>
  <si>
    <t>F:IMM(WC03501)</t>
  </si>
  <si>
    <t>F:IMM(WC01001)</t>
  </si>
  <si>
    <t>F:IMM(WC01051)</t>
  </si>
  <si>
    <t>F:IMM(WC18191)</t>
  </si>
  <si>
    <t>F:IMM(WC04601)</t>
  </si>
  <si>
    <t>F:IMM(WC01151)</t>
  </si>
  <si>
    <t>F:IMM(WC03051)</t>
  </si>
  <si>
    <t>F:IMM(WC02003)</t>
  </si>
  <si>
    <t>F:IMM(WC02999)</t>
  </si>
  <si>
    <t>F:IMM(WC01751)</t>
  </si>
  <si>
    <t>F:IMM(WC03251)</t>
  </si>
  <si>
    <t>F:IMM(WC01551)</t>
  </si>
  <si>
    <t>F:IMM(WC05350)</t>
  </si>
  <si>
    <t>F:IMN(WC03501)</t>
  </si>
  <si>
    <t>F:IMN(WC01001)</t>
  </si>
  <si>
    <t>F:IMN(WC01051)</t>
  </si>
  <si>
    <t>F:IMN(WC18191)</t>
  </si>
  <si>
    <t>F:IMN(WC04601)</t>
  </si>
  <si>
    <t>F:IMN(WC01151)</t>
  </si>
  <si>
    <t>F:IMN(WC03051)</t>
  </si>
  <si>
    <t>F:IMN(WC02201)</t>
  </si>
  <si>
    <t>F:IMN(WC03101)</t>
  </si>
  <si>
    <t>F:IMN(WC02003)</t>
  </si>
  <si>
    <t>F:IMN(WC02999)</t>
  </si>
  <si>
    <t>F:IMN(WC01751)</t>
  </si>
  <si>
    <t>F:IMN(WC03251)</t>
  </si>
  <si>
    <t>F:IMN(WC01551)</t>
  </si>
  <si>
    <t>F:IMN(WC03063)</t>
  </si>
  <si>
    <t>F:IMN(WC05350)</t>
  </si>
  <si>
    <t>F:IMOF(WC03501)</t>
  </si>
  <si>
    <t>F:IMOF(WC01001)</t>
  </si>
  <si>
    <t>F:IMOF(WC18191)</t>
  </si>
  <si>
    <t>F:IMOF(WC04601)</t>
  </si>
  <si>
    <t>F:IMOF(WC01151)</t>
  </si>
  <si>
    <t>F:IMOF(WC03051)</t>
  </si>
  <si>
    <t>F:IMOF(WC02999)</t>
  </si>
  <si>
    <t>F:IMOF(WC01751)</t>
  </si>
  <si>
    <t>F:IMOF(WC03251)</t>
  </si>
  <si>
    <t>F:IMOF(WC01551)</t>
  </si>
  <si>
    <t>F:IMOF(WC05350)</t>
  </si>
  <si>
    <t>F:IMP(WC03501)</t>
  </si>
  <si>
    <t>F:IMP(WC01001)</t>
  </si>
  <si>
    <t>F:IMP(WC01051)</t>
  </si>
  <si>
    <t>F:IMP(WC18191)</t>
  </si>
  <si>
    <t>F:IMP(WC04601)</t>
  </si>
  <si>
    <t>F:IMP(WC01151)</t>
  </si>
  <si>
    <t>F:IMP(WC03051)</t>
  </si>
  <si>
    <t>F:IMP(WC02201)</t>
  </si>
  <si>
    <t>F:IMP(WC03101)</t>
  </si>
  <si>
    <t>F:IMP(WC02003)</t>
  </si>
  <si>
    <t>F:IMP(WC02999)</t>
  </si>
  <si>
    <t>F:IMP(WC01751)</t>
  </si>
  <si>
    <t>F:IMP(WC03251)</t>
  </si>
  <si>
    <t>F:IMP(WC01551)</t>
  </si>
  <si>
    <t>F:IMP(WC05350)</t>
  </si>
  <si>
    <t>F:IMVT(WC03501)</t>
  </si>
  <si>
    <t>F:IMVT(WC01001)</t>
  </si>
  <si>
    <t>F:IMVT(WC01051)</t>
  </si>
  <si>
    <t>F:IMVT(WC18191)</t>
  </si>
  <si>
    <t>F:IMVT(WC04601)</t>
  </si>
  <si>
    <t>F:IMVT(WC01151)</t>
  </si>
  <si>
    <t>F:IMVT(WC03051)</t>
  </si>
  <si>
    <t>F:IMVT(WC02201)</t>
  </si>
  <si>
    <t>F:IMVT(WC03101)</t>
  </si>
  <si>
    <t>F:IMVT(WC02003)</t>
  </si>
  <si>
    <t>F:IMVT(WC02999)</t>
  </si>
  <si>
    <t>F:IMVT(WC01751)</t>
  </si>
  <si>
    <t>F:IMVT(WC03251)</t>
  </si>
  <si>
    <t>F:IMVT(WC01551)</t>
  </si>
  <si>
    <t>F:IMVT(WC03063)</t>
  </si>
  <si>
    <t>F:IMVT(WC05350)</t>
  </si>
  <si>
    <t>F:INAP(WC03501)</t>
  </si>
  <si>
    <t>F:INAP(WC01001)</t>
  </si>
  <si>
    <t>F:INAP(WC01051)</t>
  </si>
  <si>
    <t>F:INAP(WC18191)</t>
  </si>
  <si>
    <t>F:INAP(WC04601)</t>
  </si>
  <si>
    <t>F:INAP(WC01151)</t>
  </si>
  <si>
    <t>F:INAP(WC03051)</t>
  </si>
  <si>
    <t>F:INAP(WC02201)</t>
  </si>
  <si>
    <t>F:INAP(WC03101)</t>
  </si>
  <si>
    <t>F:INAP(WC02003)</t>
  </si>
  <si>
    <t>F:INAP(WC02999)</t>
  </si>
  <si>
    <t>F:INAP(WC01751)</t>
  </si>
  <si>
    <t>F:INAP(WC03251)</t>
  </si>
  <si>
    <t>F:INAP(WC01551)</t>
  </si>
  <si>
    <t>F:INAP(WC05350)</t>
  </si>
  <si>
    <t>F:INDE(WC03501)</t>
  </si>
  <si>
    <t>F:INDE(WC01001)</t>
  </si>
  <si>
    <t>F:INDE(WC01051)</t>
  </si>
  <si>
    <t>F:INDE(WC18191)</t>
  </si>
  <si>
    <t>F:INDE(WC04601)</t>
  </si>
  <si>
    <t>F:INDE(WC01151)</t>
  </si>
  <si>
    <t>F:INDE(WC03051)</t>
  </si>
  <si>
    <t>F:INDE(WC02201)</t>
  </si>
  <si>
    <t>F:INDE(WC03101)</t>
  </si>
  <si>
    <t>F:INDE(WC02003)</t>
  </si>
  <si>
    <t>F:INDE(WC02999)</t>
  </si>
  <si>
    <t>F:INDE(WC01751)</t>
  </si>
  <si>
    <t>F:INDE(WC03251)</t>
  </si>
  <si>
    <t>F:INDE(WC01551)</t>
  </si>
  <si>
    <t>F:INDE(WC03063)</t>
  </si>
  <si>
    <t>F:INDE(WC05350)</t>
  </si>
  <si>
    <t>F:INEA(WC03501)</t>
  </si>
  <si>
    <t>F:INEA(WC01001)</t>
  </si>
  <si>
    <t>F:INEA(WC01051)</t>
  </si>
  <si>
    <t>F:INEA(WC18191)</t>
  </si>
  <si>
    <t>F:INEA(WC04601)</t>
  </si>
  <si>
    <t>F:INEA(WC01151)</t>
  </si>
  <si>
    <t>F:INEA(WC03051)</t>
  </si>
  <si>
    <t>F:INEA(WC03101)</t>
  </si>
  <si>
    <t>F:INEA(WC02003)</t>
  </si>
  <si>
    <t>F:INEA(WC02999)</t>
  </si>
  <si>
    <t>F:INEA(WC01751)</t>
  </si>
  <si>
    <t>F:INEA(WC03251)</t>
  </si>
  <si>
    <t>F:INEA(WC01551)</t>
  </si>
  <si>
    <t>F:INEA(WC03063)</t>
  </si>
  <si>
    <t>F:INEA(WC05350)</t>
  </si>
  <si>
    <t>F:INF(WC03501)</t>
  </si>
  <si>
    <t>F:INF(WC01001)</t>
  </si>
  <si>
    <t>F:INF(WC01051)</t>
  </si>
  <si>
    <t>F:INF(WC18191)</t>
  </si>
  <si>
    <t>F:INF(WC04601)</t>
  </si>
  <si>
    <t>F:INF(WC01151)</t>
  </si>
  <si>
    <t>F:INF(WC03051)</t>
  </si>
  <si>
    <t>F:INF(WC02201)</t>
  </si>
  <si>
    <t>F:INF(WC03101)</t>
  </si>
  <si>
    <t>F:INF(WC02003)</t>
  </si>
  <si>
    <t>F:INF(WC02999)</t>
  </si>
  <si>
    <t>F:INF(WC01751)</t>
  </si>
  <si>
    <t>F:INF(WC03251)</t>
  </si>
  <si>
    <t>F:INF(WC01551)</t>
  </si>
  <si>
    <t>F:INF(WC05350)</t>
  </si>
  <si>
    <t>F:INFO(WC03501)</t>
  </si>
  <si>
    <t>F:INFO(WC01001)</t>
  </si>
  <si>
    <t>F:INFO(WC01051)</t>
  </si>
  <si>
    <t>F:INFO(WC18191)</t>
  </si>
  <si>
    <t>F:INFO(WC04601)</t>
  </si>
  <si>
    <t>F:INFO(WC01151)</t>
  </si>
  <si>
    <t>F:INFO(WC03051)</t>
  </si>
  <si>
    <t>F:INFO(WC02201)</t>
  </si>
  <si>
    <t>F:INFO(WC03101)</t>
  </si>
  <si>
    <t>F:INFO(WC02003)</t>
  </si>
  <si>
    <t>F:INFO(WC02999)</t>
  </si>
  <si>
    <t>F:INFO(WC01751)</t>
  </si>
  <si>
    <t>F:INFO(WC03251)</t>
  </si>
  <si>
    <t>F:INFO(WC01551)</t>
  </si>
  <si>
    <t>F:INFO(WC05350)</t>
  </si>
  <si>
    <t>F:INFR(WC03501)</t>
  </si>
  <si>
    <t>F:INFR(WC01001)</t>
  </si>
  <si>
    <t>F:INFR(WC01051)</t>
  </si>
  <si>
    <t>F:INFR(WC18191)</t>
  </si>
  <si>
    <t>F:INFR(WC04601)</t>
  </si>
  <si>
    <t>F:INFR(WC01151)</t>
  </si>
  <si>
    <t>F:INFR(WC03051)</t>
  </si>
  <si>
    <t>F:INFR(WC02201)</t>
  </si>
  <si>
    <t>F:INFR(WC03101)</t>
  </si>
  <si>
    <t>F:INFR(WC02003)</t>
  </si>
  <si>
    <t>F:INFR(WC02999)</t>
  </si>
  <si>
    <t>F:INFR(WC01751)</t>
  </si>
  <si>
    <t>F:INFR(WC03251)</t>
  </si>
  <si>
    <t>F:INFR(WC01551)</t>
  </si>
  <si>
    <t>F:INFR(WC03063)</t>
  </si>
  <si>
    <t>F:INFR(WC05350)</t>
  </si>
  <si>
    <t>F:INFS(WC03501)</t>
  </si>
  <si>
    <t>F:INFS(WC01001)</t>
  </si>
  <si>
    <t>F:INFS(WC01051)</t>
  </si>
  <si>
    <t>F:INFS(WC18191)</t>
  </si>
  <si>
    <t>F:INFS(WC04601)</t>
  </si>
  <si>
    <t>F:INFS(WC01151)</t>
  </si>
  <si>
    <t>F:INFS(WC03051)</t>
  </si>
  <si>
    <t>F:INFS(WC02201)</t>
  </si>
  <si>
    <t>F:INFS(WC03101)</t>
  </si>
  <si>
    <t>F:INFS(WC02999)</t>
  </si>
  <si>
    <t>F:INFS(WC01751)</t>
  </si>
  <si>
    <t>F:INFS(WC03251)</t>
  </si>
  <si>
    <t>F:INFS(WC01551)</t>
  </si>
  <si>
    <t>F:INFS(WC05350)</t>
  </si>
  <si>
    <t>F:INFT(WC03501)</t>
  </si>
  <si>
    <t>F:INFT(WC01001)</t>
  </si>
  <si>
    <t>F:INFT(WC01051)</t>
  </si>
  <si>
    <t>F:INFT(WC18191)</t>
  </si>
  <si>
    <t>F:INFT(WC04601)</t>
  </si>
  <si>
    <t>F:INFT(WC01151)</t>
  </si>
  <si>
    <t>F:INFT(WC03051)</t>
  </si>
  <si>
    <t>F:INFT(WC02201)</t>
  </si>
  <si>
    <t>F:INFT(WC03101)</t>
  </si>
  <si>
    <t>F:INFT(WC02003)</t>
  </si>
  <si>
    <t>F:INFT(WC02999)</t>
  </si>
  <si>
    <t>F:INFT(WC01751)</t>
  </si>
  <si>
    <t>F:INFT(WC03251)</t>
  </si>
  <si>
    <t>F:INFT(WC01551)</t>
  </si>
  <si>
    <t>F:INFT(WC03063)</t>
  </si>
  <si>
    <t>F:INFT(WC05350)</t>
  </si>
  <si>
    <t>F:INFV(WC03501)</t>
  </si>
  <si>
    <t>F:INFV(WC01001)</t>
  </si>
  <si>
    <t>F:INFV(WC01051)</t>
  </si>
  <si>
    <t>F:INFV(WC18191)</t>
  </si>
  <si>
    <t>F:INFV(WC04601)</t>
  </si>
  <si>
    <t>F:INFV(WC01151)</t>
  </si>
  <si>
    <t>F:INFV(WC03051)</t>
  </si>
  <si>
    <t>F:INFV(WC02201)</t>
  </si>
  <si>
    <t>F:INFV(WC03101)</t>
  </si>
  <si>
    <t>F:INFV(WC02003)</t>
  </si>
  <si>
    <t>F:INFV(WC02999)</t>
  </si>
  <si>
    <t>F:INFV(WC01751)</t>
  </si>
  <si>
    <t>F:INFV(WC03251)</t>
  </si>
  <si>
    <t>F:INFV(WC01551)</t>
  </si>
  <si>
    <t>F:INFV(WC03063)</t>
  </si>
  <si>
    <t>F:INFV(WC05350)</t>
  </si>
  <si>
    <t>F:ING(WC03501)</t>
  </si>
  <si>
    <t>F:ING(WC01001)</t>
  </si>
  <si>
    <t>F:ING(WC01051)</t>
  </si>
  <si>
    <t>F:ING(WC18191)</t>
  </si>
  <si>
    <t>F:ING(WC04601)</t>
  </si>
  <si>
    <t>F:ING(WC01151)</t>
  </si>
  <si>
    <t>F:ING(WC03051)</t>
  </si>
  <si>
    <t>F:ING(WC02201)</t>
  </si>
  <si>
    <t>F:ING(WC03101)</t>
  </si>
  <si>
    <t>F:ING(WC02003)</t>
  </si>
  <si>
    <t>F:ING(WC02999)</t>
  </si>
  <si>
    <t>F:ING(WC01751)</t>
  </si>
  <si>
    <t>F:ING(WC03251)</t>
  </si>
  <si>
    <t>F:ING(WC01551)</t>
  </si>
  <si>
    <t>F:ING(WC03063)</t>
  </si>
  <si>
    <t>F:ING(WC05350)</t>
  </si>
  <si>
    <t>F:INGE(WC03501)</t>
  </si>
  <si>
    <t>F:INGE(WC01001)</t>
  </si>
  <si>
    <t>F:INGE(WC01051)</t>
  </si>
  <si>
    <t>F:INGE(WC18191)</t>
  </si>
  <si>
    <t>F:INGE(WC04601)</t>
  </si>
  <si>
    <t>F:INGE(WC01151)</t>
  </si>
  <si>
    <t>F:INGE(WC03051)</t>
  </si>
  <si>
    <t>F:INGE(WC02201)</t>
  </si>
  <si>
    <t>F:INGE(WC03101)</t>
  </si>
  <si>
    <t>F:INGE(WC02003)</t>
  </si>
  <si>
    <t>F:INGE(WC02999)</t>
  </si>
  <si>
    <t>F:INGE(WC01751)</t>
  </si>
  <si>
    <t>F:INGE(WC03251)</t>
  </si>
  <si>
    <t>F:INGE(WC01551)</t>
  </si>
  <si>
    <t>F:INGE(WC03063)</t>
  </si>
  <si>
    <t>F:INGE(WC05350)</t>
  </si>
  <si>
    <t>F:INI(WC03501)</t>
  </si>
  <si>
    <t>F:INI(WC01001)</t>
  </si>
  <si>
    <t>F:INI(WC18191)</t>
  </si>
  <si>
    <t>F:INI(WC04601)</t>
  </si>
  <si>
    <t>F:INI(WC01151)</t>
  </si>
  <si>
    <t>F:INI(WC03051)</t>
  </si>
  <si>
    <t>F:INI(WC02003)</t>
  </si>
  <si>
    <t>F:INI(WC02999)</t>
  </si>
  <si>
    <t>F:INI(WC01751)</t>
  </si>
  <si>
    <t>F:INI(WC03251)</t>
  </si>
  <si>
    <t>F:INI(WC01551)</t>
  </si>
  <si>
    <t>F:INI(WC05350)</t>
  </si>
  <si>
    <t>F:INN(WC03501)</t>
  </si>
  <si>
    <t>F:INN(WC01001)</t>
  </si>
  <si>
    <t>F:INN(WC01051)</t>
  </si>
  <si>
    <t>F:INN(WC18191)</t>
  </si>
  <si>
    <t>F:INN(WC04601)</t>
  </si>
  <si>
    <t>F:INN(WC01151)</t>
  </si>
  <si>
    <t>F:INN(WC03051)</t>
  </si>
  <si>
    <t>F:INN(WC02201)</t>
  </si>
  <si>
    <t>F:INN(WC03101)</t>
  </si>
  <si>
    <t>F:INN(WC02003)</t>
  </si>
  <si>
    <t>F:INN(WC02999)</t>
  </si>
  <si>
    <t>F:INN(WC01751)</t>
  </si>
  <si>
    <t>F:INN(WC03251)</t>
  </si>
  <si>
    <t>F:INN(WC01551)</t>
  </si>
  <si>
    <t>F:INN(WC03063)</t>
  </si>
  <si>
    <t>F:INN(WC05350)</t>
  </si>
  <si>
    <t>F:INNO(WC03501)</t>
  </si>
  <si>
    <t>F:INNO(WC01001)</t>
  </si>
  <si>
    <t>F:INNO(WC18191)</t>
  </si>
  <si>
    <t>F:INNO(WC04601)</t>
  </si>
  <si>
    <t>F:INNO(WC01151)</t>
  </si>
  <si>
    <t>F:INNO(WC03051)</t>
  </si>
  <si>
    <t>F:INNO(WC02201)</t>
  </si>
  <si>
    <t>F:INNO(WC03101)</t>
  </si>
  <si>
    <t>F:INNO(WC02999)</t>
  </si>
  <si>
    <t>F:INNO(WC01751)</t>
  </si>
  <si>
    <t>F:INNO(WC03251)</t>
  </si>
  <si>
    <t>F:INNO(WC01551)</t>
  </si>
  <si>
    <t>F:INNO(WC05350)</t>
  </si>
  <si>
    <t>F:INOV(WC03501)</t>
  </si>
  <si>
    <t>F:INOV(WC01001)</t>
  </si>
  <si>
    <t>F:INOV(WC01051)</t>
  </si>
  <si>
    <t>F:INOV(WC18191)</t>
  </si>
  <si>
    <t>F:INOV(WC04601)</t>
  </si>
  <si>
    <t>F:INOV(WC01151)</t>
  </si>
  <si>
    <t>F:INOV(WC03051)</t>
  </si>
  <si>
    <t>F:INOV(WC02201)</t>
  </si>
  <si>
    <t>F:INOV(WC03101)</t>
  </si>
  <si>
    <t>F:INOV(WC02999)</t>
  </si>
  <si>
    <t>F:INOV(WC01751)</t>
  </si>
  <si>
    <t>F:INOV(WC03251)</t>
  </si>
  <si>
    <t>F:INOV(WC01551)</t>
  </si>
  <si>
    <t>F:INOV(WC05350)</t>
  </si>
  <si>
    <t>F:INP(WC03501)</t>
  </si>
  <si>
    <t>F:INP(WC01001)</t>
  </si>
  <si>
    <t>F:INP(WC18191)</t>
  </si>
  <si>
    <t>F:INP(WC04601)</t>
  </si>
  <si>
    <t>F:INP(WC01151)</t>
  </si>
  <si>
    <t>F:INP(WC03051)</t>
  </si>
  <si>
    <t>F:INP(WC02201)</t>
  </si>
  <si>
    <t>F:INP(WC03101)</t>
  </si>
  <si>
    <t>F:INP(WC02999)</t>
  </si>
  <si>
    <t>F:INP(WC01751)</t>
  </si>
  <si>
    <t>F:INP(WC03251)</t>
  </si>
  <si>
    <t>F:INP(WC01551)</t>
  </si>
  <si>
    <t>F:INP(WC05350)</t>
  </si>
  <si>
    <t>F:INS(WC03501)</t>
  </si>
  <si>
    <t>F:INS(WC01001)</t>
  </si>
  <si>
    <t>F:INS(WC01051)</t>
  </si>
  <si>
    <t>F:INS(WC18191)</t>
  </si>
  <si>
    <t>F:INS(WC04601)</t>
  </si>
  <si>
    <t>F:INS(WC01151)</t>
  </si>
  <si>
    <t>F:INS(WC03051)</t>
  </si>
  <si>
    <t>F:INS(WC02201)</t>
  </si>
  <si>
    <t>F:INS(WC03101)</t>
  </si>
  <si>
    <t>F:INS(WC02003)</t>
  </si>
  <si>
    <t>F:INS(WC02999)</t>
  </si>
  <si>
    <t>F:INS(WC01751)</t>
  </si>
  <si>
    <t>F:INS(WC03251)</t>
  </si>
  <si>
    <t>F:INS(WC01551)</t>
  </si>
  <si>
    <t>F:INS(WC03063)</t>
  </si>
  <si>
    <t>F:INS(WC05350)</t>
  </si>
  <si>
    <t>F:INSD(WC03501)</t>
  </si>
  <si>
    <t>F:INSD(WC01001)</t>
  </si>
  <si>
    <t>F:INSD(WC01051)</t>
  </si>
  <si>
    <t>F:INSD(WC18191)</t>
  </si>
  <si>
    <t>F:INSD(WC04601)</t>
  </si>
  <si>
    <t>F:INSD(WC01151)</t>
  </si>
  <si>
    <t>F:INSD(WC03051)</t>
  </si>
  <si>
    <t>F:INSD(WC02201)</t>
  </si>
  <si>
    <t>F:INSD(WC03101)</t>
  </si>
  <si>
    <t>F:INSD(WC02003)</t>
  </si>
  <si>
    <t>F:INSD(WC02999)</t>
  </si>
  <si>
    <t>F:INSD(WC01751)</t>
  </si>
  <si>
    <t>F:INSD(WC03251)</t>
  </si>
  <si>
    <t>F:INSD(WC01551)</t>
  </si>
  <si>
    <t>F:INSD(WC03063)</t>
  </si>
  <si>
    <t>F:INSD(WC05350)</t>
  </si>
  <si>
    <t>F:INST(WC03501)</t>
  </si>
  <si>
    <t>F:INST(WC01001)</t>
  </si>
  <si>
    <t>F:INST(WC01051)</t>
  </si>
  <si>
    <t>F:INST(WC18191)</t>
  </si>
  <si>
    <t>F:INST(WC04601)</t>
  </si>
  <si>
    <t>F:INST(WC01151)</t>
  </si>
  <si>
    <t>F:INST(WC03051)</t>
  </si>
  <si>
    <t>F:INST(WC02201)</t>
  </si>
  <si>
    <t>F:INST(WC03101)</t>
  </si>
  <si>
    <t>F:INST(WC02003)</t>
  </si>
  <si>
    <t>F:INST(WC02999)</t>
  </si>
  <si>
    <t>F:INST(WC01751)</t>
  </si>
  <si>
    <t>F:INST(WC03251)</t>
  </si>
  <si>
    <t>F:INST(WC01551)</t>
  </si>
  <si>
    <t>F:INST(WC03063)</t>
  </si>
  <si>
    <t>F:INST(WC05350)</t>
  </si>
  <si>
    <t>F:INT(WC03501)</t>
  </si>
  <si>
    <t>F:INT(WC01001)</t>
  </si>
  <si>
    <t>F:INT(WC18191)</t>
  </si>
  <si>
    <t>F:INT(WC04601)</t>
  </si>
  <si>
    <t>F:INT(WC01151)</t>
  </si>
  <si>
    <t>F:INT(WC03051)</t>
  </si>
  <si>
    <t>F:INT(WC02201)</t>
  </si>
  <si>
    <t>F:INT(WC03101)</t>
  </si>
  <si>
    <t>F:INT(WC02999)</t>
  </si>
  <si>
    <t>F:INT(WC01751)</t>
  </si>
  <si>
    <t>F:INT(WC03251)</t>
  </si>
  <si>
    <t>F:INT(WC01551)</t>
  </si>
  <si>
    <t>F:INT(WC05350)</t>
  </si>
  <si>
    <t>F:INTC(WC03501)</t>
  </si>
  <si>
    <t>F:INTC(WC01001)</t>
  </si>
  <si>
    <t>F:INTC(WC18191)</t>
  </si>
  <si>
    <t>F:INTC(WC01151)</t>
  </si>
  <si>
    <t>F:INTC(WC03051)</t>
  </si>
  <si>
    <t>F:INTC(WC02201)</t>
  </si>
  <si>
    <t>F:INTC(WC03101)</t>
  </si>
  <si>
    <t>F:INTC(WC02999)</t>
  </si>
  <si>
    <t>F:INTC(WC01751)</t>
  </si>
  <si>
    <t>F:INTC(WC03251)</t>
  </si>
  <si>
    <t>F:INTC(WC01551)</t>
  </si>
  <si>
    <t>F:INTC(WC05350)</t>
  </si>
  <si>
    <t>F:INTE(WC03501)</t>
  </si>
  <si>
    <t>F:INTE(WC01001)</t>
  </si>
  <si>
    <t>F:INTE(WC01051)</t>
  </si>
  <si>
    <t>F:INTE(WC18191)</t>
  </si>
  <si>
    <t>F:INTE(WC04601)</t>
  </si>
  <si>
    <t>F:INTE(WC01151)</t>
  </si>
  <si>
    <t>F:INTE(WC03051)</t>
  </si>
  <si>
    <t>F:INTE(WC02201)</t>
  </si>
  <si>
    <t>F:INTE(WC03101)</t>
  </si>
  <si>
    <t>F:INTE(WC02003)</t>
  </si>
  <si>
    <t>F:INTE(WC02999)</t>
  </si>
  <si>
    <t>F:INTE(WC01751)</t>
  </si>
  <si>
    <t>F:INTE(WC03251)</t>
  </si>
  <si>
    <t>F:INTE(WC01551)</t>
  </si>
  <si>
    <t>F:INTE(WC03063)</t>
  </si>
  <si>
    <t>F:INTE(WC05350)</t>
  </si>
  <si>
    <t>F:INTI(WC03501)</t>
  </si>
  <si>
    <t>F:INTI(WC01001)</t>
  </si>
  <si>
    <t>F:INTI(WC18191)</t>
  </si>
  <si>
    <t>F:INTI(WC04601)</t>
  </si>
  <si>
    <t>F:INTI(WC01151)</t>
  </si>
  <si>
    <t>F:INTI(WC03051)</t>
  </si>
  <si>
    <t>F:INTI(WC02201)</t>
  </si>
  <si>
    <t>F:INTI(WC03101)</t>
  </si>
  <si>
    <t>F:INTI(WC02999)</t>
  </si>
  <si>
    <t>F:INTI(WC01751)</t>
  </si>
  <si>
    <t>F:INTI(WC03251)</t>
  </si>
  <si>
    <t>F:INTI(WC01551)</t>
  </si>
  <si>
    <t>F:INTI(WC05350)</t>
  </si>
  <si>
    <t>F:IOL(WC03501)</t>
  </si>
  <si>
    <t>F:IOL(WC01001)</t>
  </si>
  <si>
    <t>F:IOL(WC01051)</t>
  </si>
  <si>
    <t>F:IOL(WC18191)</t>
  </si>
  <si>
    <t>F:IOL(WC04601)</t>
  </si>
  <si>
    <t>F:IOL(WC01151)</t>
  </si>
  <si>
    <t>F:IOL(WC03051)</t>
  </si>
  <si>
    <t>F:IOL(WC02201)</t>
  </si>
  <si>
    <t>F:IOL(WC03101)</t>
  </si>
  <si>
    <t>F:IOL(WC02003)</t>
  </si>
  <si>
    <t>F:IOL(WC02999)</t>
  </si>
  <si>
    <t>F:IOL(WC01751)</t>
  </si>
  <si>
    <t>F:IOL(WC03251)</t>
  </si>
  <si>
    <t>F:IOL(WC01551)</t>
  </si>
  <si>
    <t>F:IOL(WC03063)</t>
  </si>
  <si>
    <t>F:IOL(WC05350)</t>
  </si>
  <si>
    <t>F:IP@F(WC03501)</t>
  </si>
  <si>
    <t>F:IP@F(WC01001)</t>
  </si>
  <si>
    <t>F:IP@F(WC01051)</t>
  </si>
  <si>
    <t>F:IP@F(WC18191)</t>
  </si>
  <si>
    <t>F:IP@F(WC04601)</t>
  </si>
  <si>
    <t>F:IP@F(WC01151)</t>
  </si>
  <si>
    <t>F:IP@F(WC03051)</t>
  </si>
  <si>
    <t>F:IP@F(WC02003)</t>
  </si>
  <si>
    <t>F:IP@F(WC02999)</t>
  </si>
  <si>
    <t>F:IP@F(WC01751)</t>
  </si>
  <si>
    <t>F:IP@F(WC03251)</t>
  </si>
  <si>
    <t>F:IP@F(WC01551)</t>
  </si>
  <si>
    <t>F:IP@F(WC05350)</t>
  </si>
  <si>
    <t>F:IPBM(WC03501)</t>
  </si>
  <si>
    <t>F:IPBM(WC01001)</t>
  </si>
  <si>
    <t>F:IPBM(WC01051)</t>
  </si>
  <si>
    <t>F:IPBM(WC18191)</t>
  </si>
  <si>
    <t>F:IPBM(WC04601)</t>
  </si>
  <si>
    <t>F:IPBM(WC01151)</t>
  </si>
  <si>
    <t>F:IPBM(WC03051)</t>
  </si>
  <si>
    <t>F:IPBM(WC02003)</t>
  </si>
  <si>
    <t>F:IPBM(WC02999)</t>
  </si>
  <si>
    <t>F:IPBM(WC01751)</t>
  </si>
  <si>
    <t>F:IPBM(WC03251)</t>
  </si>
  <si>
    <t>F:IPBM(WC01551)</t>
  </si>
  <si>
    <t>F:IPBM(WC05350)</t>
  </si>
  <si>
    <t>F:IPN(WC03501)</t>
  </si>
  <si>
    <t>F:IPN(WC01001)</t>
  </si>
  <si>
    <t>F:IPN(WC01051)</t>
  </si>
  <si>
    <t>F:IPN(WC18191)</t>
  </si>
  <si>
    <t>F:IPN(WC04601)</t>
  </si>
  <si>
    <t>F:IPN(WC01151)</t>
  </si>
  <si>
    <t>F:IPN(WC03051)</t>
  </si>
  <si>
    <t>F:IPN(WC02201)</t>
  </si>
  <si>
    <t>F:IPN(WC03101)</t>
  </si>
  <si>
    <t>F:IPN(WC02003)</t>
  </si>
  <si>
    <t>F:IPN(WC02999)</t>
  </si>
  <si>
    <t>F:IPN(WC01751)</t>
  </si>
  <si>
    <t>F:IPN(WC03251)</t>
  </si>
  <si>
    <t>F:IPN(WC01551)</t>
  </si>
  <si>
    <t>F:IPN(WC03063)</t>
  </si>
  <si>
    <t>F:IPN(WC05350)</t>
  </si>
  <si>
    <t>F:IPO(WC03501)</t>
  </si>
  <si>
    <t>F:IPO(WC01001)</t>
  </si>
  <si>
    <t>F:IPO(WC18191)</t>
  </si>
  <si>
    <t>F:IPO(WC04601)</t>
  </si>
  <si>
    <t>F:IPO(WC01151)</t>
  </si>
  <si>
    <t>F:IPO(WC03051)</t>
  </si>
  <si>
    <t>F:IPO(WC02003)</t>
  </si>
  <si>
    <t>F:IPO(WC02999)</t>
  </si>
  <si>
    <t>F:IPO(WC01751)</t>
  </si>
  <si>
    <t>F:IPO(WC03251)</t>
  </si>
  <si>
    <t>F:IPO(WC01551)</t>
  </si>
  <si>
    <t>F:IPO(WC05350)</t>
  </si>
  <si>
    <t>F:IPPO(WC03501)</t>
  </si>
  <si>
    <t>F:IPPO(WC01001)</t>
  </si>
  <si>
    <t>F:IPPO(WC01051)</t>
  </si>
  <si>
    <t>F:IPPO(WC18191)</t>
  </si>
  <si>
    <t>F:IPPO(WC04601)</t>
  </si>
  <si>
    <t>F:IPPO(WC01151)</t>
  </si>
  <si>
    <t>F:IPPO(WC03051)</t>
  </si>
  <si>
    <t>F:IPPO(WC02201)</t>
  </si>
  <si>
    <t>F:IPPO(WC03101)</t>
  </si>
  <si>
    <t>F:IPPO(WC02003)</t>
  </si>
  <si>
    <t>F:IPPO(WC02999)</t>
  </si>
  <si>
    <t>F:IPPO(WC01751)</t>
  </si>
  <si>
    <t>F:IPPO(WC03251)</t>
  </si>
  <si>
    <t>F:IPPO(WC01551)</t>
  </si>
  <si>
    <t>F:IPPO(WC05350)</t>
  </si>
  <si>
    <t>F:IPS(WC03501)</t>
  </si>
  <si>
    <t>F:IPS(WC01001)</t>
  </si>
  <si>
    <t>F:IPS(WC01051)</t>
  </si>
  <si>
    <t>F:IPS(WC18191)</t>
  </si>
  <si>
    <t>F:IPS(WC04601)</t>
  </si>
  <si>
    <t>F:IPS(WC01151)</t>
  </si>
  <si>
    <t>F:IPS(WC03051)</t>
  </si>
  <si>
    <t>F:IPS(WC02201)</t>
  </si>
  <si>
    <t>F:IPS(WC03101)</t>
  </si>
  <si>
    <t>F:IPS(WC02003)</t>
  </si>
  <si>
    <t>F:IPS(WC02999)</t>
  </si>
  <si>
    <t>F:IPS(WC01751)</t>
  </si>
  <si>
    <t>F:IPS(WC03251)</t>
  </si>
  <si>
    <t>F:IPS(WC01551)</t>
  </si>
  <si>
    <t>F:IPS(WC03063)</t>
  </si>
  <si>
    <t>F:IPS(WC05350)</t>
  </si>
  <si>
    <t>F:IR@F(WC03501)</t>
  </si>
  <si>
    <t>F:IR@F(WC01001)</t>
  </si>
  <si>
    <t>F:IR@F(WC18191)</t>
  </si>
  <si>
    <t>F:IR@F(WC01151)</t>
  </si>
  <si>
    <t>F:IR@F(WC03051)</t>
  </si>
  <si>
    <t>F:IR@F(WC02003)</t>
  </si>
  <si>
    <t>F:IR@F(WC02999)</t>
  </si>
  <si>
    <t>F:IR@F(WC01751)</t>
  </si>
  <si>
    <t>F:IR@F(WC03251)</t>
  </si>
  <si>
    <t>F:IR@F(WC01551)</t>
  </si>
  <si>
    <t>F:IR@F(WC05350)</t>
  </si>
  <si>
    <t>F:IRD(WC03501)</t>
  </si>
  <si>
    <t>F:IRD(WC01001)</t>
  </si>
  <si>
    <t>F:IRD(WC01051)</t>
  </si>
  <si>
    <t>F:IRD(WC18191)</t>
  </si>
  <si>
    <t>F:IRD(WC04601)</t>
  </si>
  <si>
    <t>F:IRD(WC01151)</t>
  </si>
  <si>
    <t>F:IRD(WC03051)</t>
  </si>
  <si>
    <t>F:IRD(WC02003)</t>
  </si>
  <si>
    <t>F:IRD(WC02999)</t>
  </si>
  <si>
    <t>F:IRD(WC01751)</t>
  </si>
  <si>
    <t>F:IRD(WC03251)</t>
  </si>
  <si>
    <t>F:IRD(WC01551)</t>
  </si>
  <si>
    <t>F:IRD(WC05350)</t>
  </si>
  <si>
    <t>F:IREN(WC03501)</t>
  </si>
  <si>
    <t>F:IREN(WC01001)</t>
  </si>
  <si>
    <t>F:IREN(WC18191)</t>
  </si>
  <si>
    <t>F:IREN(WC01151)</t>
  </si>
  <si>
    <t>F:IREN(WC03051)</t>
  </si>
  <si>
    <t>F:IREN(WC02201)</t>
  </si>
  <si>
    <t>F:IREN(WC03101)</t>
  </si>
  <si>
    <t>F:IREN(WC02999)</t>
  </si>
  <si>
    <t>F:IREN(WC01751)</t>
  </si>
  <si>
    <t>F:IREN(WC03251)</t>
  </si>
  <si>
    <t>F:IREN(WC01551)</t>
  </si>
  <si>
    <t>F:IREN(WC05350)</t>
  </si>
  <si>
    <t>NA</t>
  </si>
  <si>
    <t>$$ER: 4540,NO DATA VALUES FOUND</t>
  </si>
  <si>
    <t>$$ER: E100,NO WORLDSCOPE DATA FOR THIS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</si>
</sst>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15351259281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GRCY,F:GRO1,F:GROA,F:GROL,F:GROO,F:GROP,F:GROT,F:GROU,F:GRPD,F:GRS,F:GRSS,F:GTI,F:GTM,F:GTT,F:GUE1,F:GUE2,F:GUEN,F:GUER,F:GUIC,F:GUIL,F:GUIN,F:GUIT,F:GURG,F:GUY,F:GV,F:GVIN,F:HAFE,F:HAV,F:HAVC,F:HCD,F:HDF,F:HDP,F:HEL,F:HELI,F:HEMA,F:HERI,F:HERN,F:HFC,F",":HGCT,F:HIC,F:HIGH,F:HIMA,F:HIN,F:HIOT,F:HIPA,F:HLC,F:HLQ,F:HMH,F:HO,F:HOLO,F:HOMS,F:HOP,F:HOPC,F:HOPI,F:HORS,F:HOTB,F:HUI,F:HUNY,F:HUR,F:HVA,F:HVT,F:HYD,F:HYEX,F:HYP,F:HYRS,F:HYT,F:IAIS,F:IAT,F:IBA,F:IC@F,F:ICA,F:ICAD,F:ICAH,F:ICC,F:ICO,F:ICOM,F:ICT,F:I","CTC,F:IDEA,F:IDF,F:IDI,F:IDL,F:IDM,F:IDP,F:IDS,F:IEC,F:IEVG,F:IFGN,F:IFI,F:IGE,F:IGF,F:IIN,F:IKON,F:ILD,F:ILES,F:ILO,F:IMAG,F:IMBA,F:IMBQ,F:IMDA,F:IMF,F:IMFS,F:IMH,F:IML,F:IMM,F:IMN,F:IMNR,F:IMOF,F:IMP,F:IMVT,F:INAP,F:INDE,F:INDL,F:INEA,F:INF,F:INFO,F:IN","FR,F:INFS,F:INFT,F:INFV,F:ING,F:INGE,F:INI,F:INN,F:INNO,F:INOV,F:INP,F:INRS,F:INS,F:INSD,F:INST,F:INT,F:INTC,F:INTE,F:INTI,F:INTV,F:IOL,F:IP@F,F:IPBM,F:IPN,F:IPNN,F:IPO,F:IPP,F:IPPO,F:IPS,F:IPS2,F:IPS3,F:IR@F,F:IRD,F:IREN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18</v>
      </c>
      <c r="S4" s="1" t="s">
        <v>18</v>
      </c>
      <c r="T4" s="1" t="s">
        <v>18</v>
      </c>
      <c r="U4" s="1" t="s">
        <v>18</v>
      </c>
      <c r="V4" s="1" t="s">
        <v>18</v>
      </c>
      <c r="W4" s="1" t="s">
        <v>18</v>
      </c>
      <c r="X4" s="1" t="s">
        <v>18</v>
      </c>
      <c r="Y4" s="1" t="s">
        <v>18</v>
      </c>
      <c r="Z4" s="1" t="s">
        <v>18</v>
      </c>
      <c r="AA4" s="1" t="s">
        <v>18</v>
      </c>
      <c r="AB4" s="1" t="s">
        <v>18</v>
      </c>
      <c r="AC4" s="1" t="s">
        <v>18</v>
      </c>
      <c r="AD4" s="1" t="s">
        <v>18</v>
      </c>
      <c r="AE4" s="1" t="s">
        <v>18</v>
      </c>
      <c r="AF4" s="1" t="s">
        <v>18</v>
      </c>
      <c r="AG4" s="1" t="s">
        <v>18</v>
      </c>
      <c r="AH4" s="1" t="s">
        <v>20</v>
      </c>
      <c r="AI4" s="1" t="s">
        <v>21</v>
      </c>
      <c r="AJ4" s="1" t="s">
        <v>22</v>
      </c>
      <c r="AK4" s="1" t="s">
        <v>23</v>
      </c>
      <c r="AL4" s="1" t="s">
        <v>24</v>
      </c>
      <c r="AM4" s="1" t="s">
        <v>25</v>
      </c>
      <c r="AN4" s="1" t="s">
        <v>26</v>
      </c>
      <c r="AO4" s="1" t="s">
        <v>27</v>
      </c>
      <c r="AP4" s="1" t="s">
        <v>28</v>
      </c>
      <c r="AQ4" s="1" t="s">
        <v>29</v>
      </c>
      <c r="AR4" s="1" t="s">
        <v>30</v>
      </c>
      <c r="AS4" s="1" t="s">
        <v>31</v>
      </c>
      <c r="AT4" s="1" t="s">
        <v>32</v>
      </c>
      <c r="AU4" s="1" t="s">
        <v>33</v>
      </c>
      <c r="AV4" s="1" t="s">
        <v>18</v>
      </c>
      <c r="AW4" s="1" t="s">
        <v>34</v>
      </c>
      <c r="AX4" s="1" t="s">
        <v>35</v>
      </c>
      <c r="AY4" s="1" t="s">
        <v>36</v>
      </c>
      <c r="AZ4" s="1" t="s">
        <v>37</v>
      </c>
      <c r="BA4" s="1" t="s">
        <v>38</v>
      </c>
      <c r="BB4" s="1" t="s">
        <v>39</v>
      </c>
      <c r="BC4" s="1" t="s">
        <v>40</v>
      </c>
      <c r="BD4" s="1" t="s">
        <v>41</v>
      </c>
      <c r="BE4" s="1" t="s">
        <v>42</v>
      </c>
      <c r="BF4" s="1" t="s">
        <v>43</v>
      </c>
      <c r="BG4" s="1" t="s">
        <v>44</v>
      </c>
      <c r="BH4" s="1" t="s">
        <v>45</v>
      </c>
      <c r="BI4" s="1" t="s">
        <v>46</v>
      </c>
      <c r="BJ4" s="1" t="s">
        <v>47</v>
      </c>
      <c r="BK4" s="1" t="s">
        <v>48</v>
      </c>
      <c r="BL4" s="1" t="s">
        <v>18</v>
      </c>
      <c r="BM4" s="1" t="s">
        <v>49</v>
      </c>
      <c r="BN4" s="1" t="s">
        <v>50</v>
      </c>
      <c r="BO4" s="1" t="s">
        <v>51</v>
      </c>
      <c r="BP4" s="1" t="s">
        <v>52</v>
      </c>
      <c r="BQ4" s="1" t="s">
        <v>53</v>
      </c>
      <c r="BR4" s="1" t="s">
        <v>54</v>
      </c>
      <c r="BS4" s="1" t="s">
        <v>55</v>
      </c>
      <c r="BT4" s="1" t="s">
        <v>56</v>
      </c>
      <c r="BU4" s="1" t="s">
        <v>57</v>
      </c>
      <c r="BV4" s="1" t="s">
        <v>58</v>
      </c>
      <c r="BW4" s="1" t="s">
        <v>59</v>
      </c>
      <c r="BX4" s="1" t="s">
        <v>60</v>
      </c>
      <c r="BY4" s="1" t="s">
        <v>61</v>
      </c>
      <c r="BZ4" s="1" t="s">
        <v>62</v>
      </c>
      <c r="CA4" s="1" t="s">
        <v>63</v>
      </c>
      <c r="CB4" s="1" t="s">
        <v>64</v>
      </c>
      <c r="CC4" s="1" t="s">
        <v>65</v>
      </c>
      <c r="CD4" s="1" t="s">
        <v>66</v>
      </c>
      <c r="CE4" s="1" t="s">
        <v>67</v>
      </c>
      <c r="CF4" s="1" t="s">
        <v>18</v>
      </c>
      <c r="CG4" s="1" t="s">
        <v>68</v>
      </c>
      <c r="CH4" s="1" t="s">
        <v>69</v>
      </c>
      <c r="CI4" s="1" t="s">
        <v>70</v>
      </c>
      <c r="CJ4" s="1" t="s">
        <v>71</v>
      </c>
      <c r="CK4" s="1" t="s">
        <v>18</v>
      </c>
      <c r="CL4" s="1" t="s">
        <v>18</v>
      </c>
      <c r="CM4" s="1" t="s">
        <v>18</v>
      </c>
      <c r="CN4" s="1" t="s">
        <v>72</v>
      </c>
      <c r="CO4" s="1" t="s">
        <v>73</v>
      </c>
      <c r="CP4" s="1" t="s">
        <v>74</v>
      </c>
      <c r="CQ4" s="1" t="s">
        <v>75</v>
      </c>
      <c r="CR4" s="1" t="s">
        <v>18</v>
      </c>
      <c r="CS4" s="1" t="s">
        <v>76</v>
      </c>
      <c r="CT4" s="1" t="s">
        <v>77</v>
      </c>
      <c r="CU4" s="1" t="s">
        <v>78</v>
      </c>
      <c r="CV4" s="1" t="s">
        <v>79</v>
      </c>
      <c r="CW4" s="1" t="s">
        <v>80</v>
      </c>
      <c r="CX4" s="1" t="s">
        <v>81</v>
      </c>
      <c r="CY4" s="1" t="s">
        <v>82</v>
      </c>
      <c r="CZ4" s="1" t="s">
        <v>83</v>
      </c>
      <c r="DA4" s="1" t="s">
        <v>84</v>
      </c>
      <c r="DB4" s="1" t="s">
        <v>85</v>
      </c>
      <c r="DC4" s="1" t="s">
        <v>86</v>
      </c>
      <c r="DD4" s="1" t="s">
        <v>87</v>
      </c>
      <c r="DE4" s="1" t="s">
        <v>88</v>
      </c>
      <c r="DF4" s="1" t="s">
        <v>89</v>
      </c>
      <c r="DG4" s="1" t="s">
        <v>90</v>
      </c>
      <c r="DH4" s="1" t="s">
        <v>18</v>
      </c>
      <c r="DI4" s="1" t="s">
        <v>91</v>
      </c>
      <c r="DJ4" s="1" t="s">
        <v>92</v>
      </c>
      <c r="DK4" s="1" t="s">
        <v>93</v>
      </c>
      <c r="DL4" s="1" t="s">
        <v>94</v>
      </c>
      <c r="DM4" s="1" t="s">
        <v>95</v>
      </c>
      <c r="DN4" s="1" t="s">
        <v>96</v>
      </c>
      <c r="DO4" s="1" t="s">
        <v>97</v>
      </c>
      <c r="DP4" s="1" t="s">
        <v>98</v>
      </c>
      <c r="DQ4" s="1" t="s">
        <v>99</v>
      </c>
      <c r="DR4" s="1" t="s">
        <v>100</v>
      </c>
      <c r="DS4" s="1" t="s">
        <v>101</v>
      </c>
      <c r="DT4" s="1" t="s">
        <v>102</v>
      </c>
      <c r="DU4" s="1" t="s">
        <v>103</v>
      </c>
      <c r="DV4" s="1" t="s">
        <v>104</v>
      </c>
      <c r="DW4" s="1" t="s">
        <v>105</v>
      </c>
      <c r="DX4" s="1" t="s">
        <v>18</v>
      </c>
      <c r="DY4" s="1" t="s">
        <v>106</v>
      </c>
      <c r="DZ4" s="1" t="s">
        <v>107</v>
      </c>
      <c r="EA4" s="1" t="s">
        <v>108</v>
      </c>
      <c r="EB4" s="1" t="s">
        <v>109</v>
      </c>
      <c r="EC4" s="1" t="s">
        <v>110</v>
      </c>
      <c r="ED4" s="1" t="s">
        <v>111</v>
      </c>
      <c r="EE4" s="1" t="s">
        <v>112</v>
      </c>
      <c r="EF4" s="1" t="s">
        <v>113</v>
      </c>
      <c r="EG4" s="1" t="s">
        <v>114</v>
      </c>
      <c r="EH4" s="1" t="s">
        <v>115</v>
      </c>
      <c r="EI4" s="1" t="s">
        <v>116</v>
      </c>
      <c r="EJ4" s="1" t="s">
        <v>117</v>
      </c>
      <c r="EK4" s="1" t="s">
        <v>118</v>
      </c>
      <c r="EL4" s="1" t="s">
        <v>119</v>
      </c>
      <c r="EM4" s="1" t="s">
        <v>120</v>
      </c>
      <c r="EN4" s="1" t="s">
        <v>18</v>
      </c>
      <c r="EO4" s="1" t="s">
        <v>121</v>
      </c>
      <c r="EP4" s="1" t="s">
        <v>122</v>
      </c>
      <c r="EQ4" s="1" t="s">
        <v>123</v>
      </c>
      <c r="ER4" s="1" t="s">
        <v>124</v>
      </c>
      <c r="ES4" s="1" t="s">
        <v>125</v>
      </c>
      <c r="ET4" s="1" t="s">
        <v>126</v>
      </c>
      <c r="EU4" s="1" t="s">
        <v>127</v>
      </c>
      <c r="EV4" s="1" t="s">
        <v>128</v>
      </c>
      <c r="EW4" s="1" t="s">
        <v>129</v>
      </c>
      <c r="EX4" s="1" t="s">
        <v>130</v>
      </c>
      <c r="EY4" s="1" t="s">
        <v>131</v>
      </c>
      <c r="EZ4" s="1" t="s">
        <v>132</v>
      </c>
      <c r="FA4" s="1" t="s">
        <v>133</v>
      </c>
      <c r="FB4" s="1" t="s">
        <v>134</v>
      </c>
      <c r="FC4" s="1" t="s">
        <v>135</v>
      </c>
      <c r="FD4" s="1" t="s">
        <v>136</v>
      </c>
      <c r="FE4" s="1" t="s">
        <v>137</v>
      </c>
      <c r="FF4" s="1" t="s">
        <v>138</v>
      </c>
      <c r="FG4" s="1" t="s">
        <v>139</v>
      </c>
      <c r="FH4" s="1" t="s">
        <v>140</v>
      </c>
      <c r="FI4" s="1" t="s">
        <v>141</v>
      </c>
      <c r="FJ4" s="1" t="s">
        <v>142</v>
      </c>
      <c r="FK4" s="1" t="s">
        <v>143</v>
      </c>
      <c r="FL4" s="1" t="s">
        <v>144</v>
      </c>
      <c r="FM4" s="1" t="s">
        <v>145</v>
      </c>
      <c r="FN4" s="1" t="s">
        <v>146</v>
      </c>
      <c r="FO4" s="1" t="s">
        <v>147</v>
      </c>
      <c r="FP4" s="1" t="s">
        <v>148</v>
      </c>
      <c r="FQ4" s="1" t="s">
        <v>149</v>
      </c>
      <c r="FR4" s="1" t="s">
        <v>150</v>
      </c>
      <c r="FS4" s="1" t="s">
        <v>151</v>
      </c>
      <c r="FT4" s="1" t="s">
        <v>18</v>
      </c>
      <c r="FU4" s="1" t="s">
        <v>152</v>
      </c>
      <c r="FV4" s="1" t="s">
        <v>153</v>
      </c>
      <c r="FW4" s="1" t="s">
        <v>154</v>
      </c>
      <c r="FX4" s="1" t="s">
        <v>155</v>
      </c>
      <c r="FY4" s="1" t="s">
        <v>156</v>
      </c>
      <c r="FZ4" s="1" t="s">
        <v>157</v>
      </c>
      <c r="GA4" s="1" t="s">
        <v>158</v>
      </c>
      <c r="GB4" s="1" t="s">
        <v>159</v>
      </c>
      <c r="GC4" s="1" t="s">
        <v>160</v>
      </c>
      <c r="GD4" s="1" t="s">
        <v>161</v>
      </c>
      <c r="GE4" s="1" t="s">
        <v>162</v>
      </c>
      <c r="GF4" s="1" t="s">
        <v>163</v>
      </c>
      <c r="GG4" s="1" t="s">
        <v>164</v>
      </c>
      <c r="GH4" s="1" t="s">
        <v>165</v>
      </c>
      <c r="GI4" s="1" t="s">
        <v>166</v>
      </c>
      <c r="GJ4" s="1" t="s">
        <v>167</v>
      </c>
      <c r="GK4" s="1" t="s">
        <v>168</v>
      </c>
      <c r="GL4" s="1" t="s">
        <v>169</v>
      </c>
      <c r="GM4" s="1" t="s">
        <v>170</v>
      </c>
      <c r="GN4" s="1" t="s">
        <v>171</v>
      </c>
      <c r="GO4" s="1" t="s">
        <v>172</v>
      </c>
      <c r="GP4" s="1" t="s">
        <v>173</v>
      </c>
      <c r="GQ4" s="1" t="s">
        <v>174</v>
      </c>
      <c r="GR4" s="1" t="s">
        <v>175</v>
      </c>
      <c r="GS4" s="1" t="s">
        <v>176</v>
      </c>
      <c r="GT4" s="1" t="s">
        <v>177</v>
      </c>
      <c r="GU4" s="1" t="s">
        <v>178</v>
      </c>
      <c r="GV4" s="1" t="s">
        <v>179</v>
      </c>
      <c r="GW4" s="1" t="s">
        <v>180</v>
      </c>
      <c r="GX4" s="1" t="s">
        <v>181</v>
      </c>
      <c r="GY4" s="1" t="s">
        <v>182</v>
      </c>
      <c r="GZ4" s="1" t="s">
        <v>18</v>
      </c>
      <c r="HA4" s="1" t="s">
        <v>183</v>
      </c>
      <c r="HB4" s="1" t="s">
        <v>184</v>
      </c>
      <c r="HC4" s="1" t="s">
        <v>185</v>
      </c>
      <c r="HD4" s="1" t="s">
        <v>186</v>
      </c>
      <c r="HE4" s="1" t="s">
        <v>187</v>
      </c>
      <c r="HF4" s="1" t="s">
        <v>188</v>
      </c>
      <c r="HG4" s="1" t="s">
        <v>189</v>
      </c>
      <c r="HH4" s="1" t="s">
        <v>190</v>
      </c>
      <c r="HI4" s="1" t="s">
        <v>191</v>
      </c>
      <c r="HJ4" s="1" t="s">
        <v>192</v>
      </c>
      <c r="HK4" s="1" t="s">
        <v>193</v>
      </c>
      <c r="HL4" s="1" t="s">
        <v>194</v>
      </c>
      <c r="HM4" s="1" t="s">
        <v>195</v>
      </c>
      <c r="HN4" s="1" t="s">
        <v>196</v>
      </c>
      <c r="HO4" s="1" t="s">
        <v>197</v>
      </c>
      <c r="HP4" s="1" t="s">
        <v>198</v>
      </c>
      <c r="HQ4" s="1" t="s">
        <v>199</v>
      </c>
      <c r="HR4" s="1" t="s">
        <v>18</v>
      </c>
      <c r="HS4" s="1" t="s">
        <v>18</v>
      </c>
      <c r="HT4" s="1" t="s">
        <v>18</v>
      </c>
      <c r="HU4" s="1" t="s">
        <v>18</v>
      </c>
      <c r="HV4" s="1" t="s">
        <v>18</v>
      </c>
      <c r="HW4" s="1" t="s">
        <v>18</v>
      </c>
      <c r="HX4" s="1" t="s">
        <v>18</v>
      </c>
      <c r="HY4" s="1" t="s">
        <v>18</v>
      </c>
      <c r="HZ4" s="1" t="s">
        <v>18</v>
      </c>
      <c r="IA4" s="1" t="s">
        <v>18</v>
      </c>
      <c r="IB4" s="1" t="s">
        <v>18</v>
      </c>
      <c r="IC4" s="1" t="s">
        <v>18</v>
      </c>
      <c r="ID4" s="1" t="s">
        <v>18</v>
      </c>
      <c r="IE4" s="1" t="s">
        <v>18</v>
      </c>
      <c r="IF4" s="1" t="s">
        <v>18</v>
      </c>
      <c r="IG4" s="1" t="s">
        <v>18</v>
      </c>
      <c r="IH4" s="1" t="s">
        <v>18</v>
      </c>
      <c r="II4" s="1" t="s">
        <v>18</v>
      </c>
      <c r="IJ4" s="1" t="s">
        <v>18</v>
      </c>
      <c r="IK4" s="1" t="s">
        <v>18</v>
      </c>
      <c r="IL4" s="1" t="s">
        <v>18</v>
      </c>
      <c r="IM4" s="1" t="s">
        <v>18</v>
      </c>
      <c r="IN4" s="1" t="s">
        <v>18</v>
      </c>
      <c r="IO4" s="1" t="s">
        <v>18</v>
      </c>
      <c r="IP4" s="1" t="s">
        <v>18</v>
      </c>
      <c r="IQ4" s="1" t="s">
        <v>18</v>
      </c>
      <c r="IR4" s="1" t="s">
        <v>18</v>
      </c>
      <c r="IS4" s="1" t="s">
        <v>18</v>
      </c>
      <c r="IT4" s="1" t="s">
        <v>18</v>
      </c>
      <c r="IU4" s="1" t="s">
        <v>18</v>
      </c>
      <c r="IV4" s="1" t="s">
        <v>18</v>
      </c>
      <c r="IW4" s="1" t="s">
        <v>18</v>
      </c>
      <c r="IX4" s="1" t="s">
        <v>18</v>
      </c>
      <c r="IY4" s="1" t="s">
        <v>18</v>
      </c>
      <c r="IZ4" s="1" t="s">
        <v>18</v>
      </c>
      <c r="JA4" s="1" t="s">
        <v>18</v>
      </c>
      <c r="JB4" s="1" t="s">
        <v>18</v>
      </c>
      <c r="JC4" s="1" t="s">
        <v>18</v>
      </c>
      <c r="JD4" s="1" t="s">
        <v>18</v>
      </c>
      <c r="JE4" s="1" t="s">
        <v>18</v>
      </c>
      <c r="JF4" s="1" t="s">
        <v>18</v>
      </c>
      <c r="JG4" s="1" t="s">
        <v>18</v>
      </c>
      <c r="JH4" s="1" t="s">
        <v>18</v>
      </c>
      <c r="JI4" s="1" t="s">
        <v>18</v>
      </c>
      <c r="JJ4" s="1" t="s">
        <v>18</v>
      </c>
      <c r="JK4" s="1" t="s">
        <v>18</v>
      </c>
      <c r="JL4" s="1" t="s">
        <v>18</v>
      </c>
      <c r="JM4" s="1" t="s">
        <v>18</v>
      </c>
      <c r="JN4" s="1" t="s">
        <v>200</v>
      </c>
      <c r="JO4" s="1" t="s">
        <v>201</v>
      </c>
      <c r="JP4" s="1" t="s">
        <v>202</v>
      </c>
      <c r="JQ4" s="1" t="s">
        <v>203</v>
      </c>
      <c r="JR4" s="1" t="s">
        <v>204</v>
      </c>
      <c r="JS4" s="1" t="s">
        <v>205</v>
      </c>
      <c r="JT4" s="1" t="s">
        <v>206</v>
      </c>
      <c r="JU4" s="1" t="s">
        <v>207</v>
      </c>
      <c r="JV4" s="1" t="s">
        <v>208</v>
      </c>
      <c r="JW4" s="1" t="s">
        <v>209</v>
      </c>
      <c r="JX4" s="1" t="s">
        <v>210</v>
      </c>
      <c r="JY4" s="1" t="s">
        <v>211</v>
      </c>
      <c r="JZ4" s="1" t="s">
        <v>212</v>
      </c>
      <c r="KA4" s="1" t="s">
        <v>213</v>
      </c>
      <c r="KB4" s="1" t="s">
        <v>214</v>
      </c>
      <c r="KC4" s="1" t="s">
        <v>215</v>
      </c>
      <c r="KD4" s="1" t="s">
        <v>216</v>
      </c>
      <c r="KE4" s="1" t="s">
        <v>217</v>
      </c>
      <c r="KF4" s="1" t="s">
        <v>218</v>
      </c>
      <c r="KG4" s="1" t="s">
        <v>219</v>
      </c>
      <c r="KH4" s="1" t="s">
        <v>220</v>
      </c>
      <c r="KI4" s="1" t="s">
        <v>221</v>
      </c>
      <c r="KJ4" s="1" t="s">
        <v>222</v>
      </c>
      <c r="KK4" s="1" t="s">
        <v>223</v>
      </c>
      <c r="KL4" s="1" t="s">
        <v>224</v>
      </c>
      <c r="KM4" s="1" t="s">
        <v>225</v>
      </c>
      <c r="KN4" s="1" t="s">
        <v>226</v>
      </c>
      <c r="KO4" s="1" t="s">
        <v>227</v>
      </c>
      <c r="KP4" s="1" t="s">
        <v>228</v>
      </c>
      <c r="KQ4" s="1" t="s">
        <v>229</v>
      </c>
      <c r="KR4" s="1" t="s">
        <v>230</v>
      </c>
      <c r="KS4" s="1" t="s">
        <v>231</v>
      </c>
      <c r="KT4" s="1" t="s">
        <v>232</v>
      </c>
      <c r="KU4" s="1" t="s">
        <v>233</v>
      </c>
      <c r="KV4" s="1" t="s">
        <v>234</v>
      </c>
      <c r="KW4" s="1" t="s">
        <v>235</v>
      </c>
      <c r="KX4" s="1" t="s">
        <v>236</v>
      </c>
      <c r="KY4" s="1" t="s">
        <v>237</v>
      </c>
      <c r="KZ4" s="1" t="s">
        <v>238</v>
      </c>
      <c r="LA4" s="1" t="s">
        <v>239</v>
      </c>
      <c r="LB4" s="1" t="s">
        <v>240</v>
      </c>
      <c r="LC4" s="1" t="s">
        <v>241</v>
      </c>
      <c r="LD4" s="1" t="s">
        <v>242</v>
      </c>
      <c r="LE4" s="1" t="s">
        <v>243</v>
      </c>
      <c r="LF4" s="1" t="s">
        <v>244</v>
      </c>
      <c r="LG4" s="1" t="s">
        <v>245</v>
      </c>
      <c r="LH4" s="1" t="s">
        <v>18</v>
      </c>
      <c r="LI4" s="1" t="s">
        <v>246</v>
      </c>
      <c r="LJ4" s="1" t="s">
        <v>18</v>
      </c>
      <c r="LK4" s="1" t="s">
        <v>18</v>
      </c>
      <c r="LL4" s="1" t="s">
        <v>18</v>
      </c>
      <c r="LM4" s="1" t="s">
        <v>18</v>
      </c>
      <c r="LN4" s="1" t="s">
        <v>18</v>
      </c>
      <c r="LO4" s="1" t="s">
        <v>18</v>
      </c>
      <c r="LP4" s="1" t="s">
        <v>18</v>
      </c>
      <c r="LQ4" s="1" t="s">
        <v>18</v>
      </c>
      <c r="LR4" s="1" t="s">
        <v>18</v>
      </c>
      <c r="LS4" s="1" t="s">
        <v>18</v>
      </c>
      <c r="LT4" s="1" t="s">
        <v>18</v>
      </c>
      <c r="LU4" s="1" t="s">
        <v>18</v>
      </c>
      <c r="LV4" s="1" t="s">
        <v>18</v>
      </c>
      <c r="LW4" s="1" t="s">
        <v>18</v>
      </c>
      <c r="LX4" s="1" t="s">
        <v>18</v>
      </c>
      <c r="LY4" s="1" t="s">
        <v>18</v>
      </c>
      <c r="LZ4" s="1" t="s">
        <v>247</v>
      </c>
      <c r="MA4" s="1" t="s">
        <v>248</v>
      </c>
      <c r="MB4" s="1" t="s">
        <v>249</v>
      </c>
      <c r="MC4" s="1" t="s">
        <v>250</v>
      </c>
      <c r="MD4" s="1" t="s">
        <v>251</v>
      </c>
      <c r="ME4" s="1" t="s">
        <v>252</v>
      </c>
      <c r="MF4" s="1" t="s">
        <v>253</v>
      </c>
      <c r="MG4" s="1" t="s">
        <v>254</v>
      </c>
      <c r="MH4" s="1" t="s">
        <v>255</v>
      </c>
      <c r="MI4" s="1" t="s">
        <v>256</v>
      </c>
      <c r="MJ4" s="1" t="s">
        <v>257</v>
      </c>
      <c r="MK4" s="1" t="s">
        <v>258</v>
      </c>
      <c r="ML4" s="1" t="s">
        <v>259</v>
      </c>
      <c r="MM4" s="1" t="s">
        <v>260</v>
      </c>
      <c r="MN4" s="1" t="s">
        <v>18</v>
      </c>
      <c r="MO4" s="1" t="s">
        <v>261</v>
      </c>
      <c r="MP4" s="1" t="s">
        <v>18</v>
      </c>
      <c r="MQ4" s="1" t="s">
        <v>18</v>
      </c>
      <c r="MR4" s="1" t="s">
        <v>18</v>
      </c>
      <c r="MS4" s="1" t="s">
        <v>18</v>
      </c>
      <c r="MT4" s="1" t="s">
        <v>18</v>
      </c>
      <c r="MU4" s="1" t="s">
        <v>18</v>
      </c>
      <c r="MV4" s="1" t="s">
        <v>18</v>
      </c>
      <c r="MW4" s="1" t="s">
        <v>18</v>
      </c>
      <c r="MX4" s="1" t="s">
        <v>18</v>
      </c>
      <c r="MY4" s="1" t="s">
        <v>18</v>
      </c>
      <c r="MZ4" s="1" t="s">
        <v>18</v>
      </c>
      <c r="NA4" s="1" t="s">
        <v>18</v>
      </c>
      <c r="NB4" s="1" t="s">
        <v>18</v>
      </c>
      <c r="NC4" s="1" t="s">
        <v>18</v>
      </c>
      <c r="ND4" s="1" t="s">
        <v>18</v>
      </c>
      <c r="NE4" s="1" t="s">
        <v>18</v>
      </c>
      <c r="NF4" s="1" t="s">
        <v>262</v>
      </c>
      <c r="NG4" s="1" t="s">
        <v>263</v>
      </c>
      <c r="NH4" s="1" t="s">
        <v>264</v>
      </c>
      <c r="NI4" s="1" t="s">
        <v>265</v>
      </c>
      <c r="NJ4" s="1" t="s">
        <v>266</v>
      </c>
      <c r="NK4" s="1" t="s">
        <v>267</v>
      </c>
      <c r="NL4" s="1" t="s">
        <v>268</v>
      </c>
      <c r="NM4" s="1" t="s">
        <v>269</v>
      </c>
      <c r="NN4" s="1" t="s">
        <v>270</v>
      </c>
      <c r="NO4" s="1" t="s">
        <v>271</v>
      </c>
      <c r="NP4" s="1" t="s">
        <v>272</v>
      </c>
      <c r="NQ4" s="1" t="s">
        <v>273</v>
      </c>
      <c r="NR4" s="1" t="s">
        <v>274</v>
      </c>
      <c r="NS4" s="1" t="s">
        <v>275</v>
      </c>
      <c r="NT4" s="1" t="s">
        <v>276</v>
      </c>
      <c r="NU4" s="1" t="s">
        <v>277</v>
      </c>
      <c r="NV4" s="1" t="s">
        <v>278</v>
      </c>
      <c r="NW4" s="1" t="s">
        <v>279</v>
      </c>
      <c r="NX4" s="1" t="s">
        <v>280</v>
      </c>
      <c r="NY4" s="1" t="s">
        <v>281</v>
      </c>
      <c r="NZ4" s="1" t="s">
        <v>282</v>
      </c>
      <c r="OA4" s="1" t="s">
        <v>283</v>
      </c>
      <c r="OB4" s="1" t="s">
        <v>284</v>
      </c>
      <c r="OC4" s="1" t="s">
        <v>285</v>
      </c>
      <c r="OD4" s="1" t="s">
        <v>286</v>
      </c>
      <c r="OE4" s="1" t="s">
        <v>287</v>
      </c>
      <c r="OF4" s="1" t="s">
        <v>288</v>
      </c>
      <c r="OG4" s="1" t="s">
        <v>289</v>
      </c>
      <c r="OH4" s="1" t="s">
        <v>290</v>
      </c>
      <c r="OI4" s="1" t="s">
        <v>291</v>
      </c>
      <c r="OJ4" s="1" t="s">
        <v>292</v>
      </c>
      <c r="OK4" s="1" t="s">
        <v>293</v>
      </c>
      <c r="OL4" s="1" t="s">
        <v>18</v>
      </c>
      <c r="OM4" s="1" t="s">
        <v>18</v>
      </c>
      <c r="ON4" s="1" t="s">
        <v>18</v>
      </c>
      <c r="OO4" s="1" t="s">
        <v>18</v>
      </c>
      <c r="OP4" s="1" t="s">
        <v>18</v>
      </c>
      <c r="OQ4" s="1" t="s">
        <v>18</v>
      </c>
      <c r="OR4" s="1" t="s">
        <v>18</v>
      </c>
      <c r="OS4" s="1" t="s">
        <v>18</v>
      </c>
      <c r="OT4" s="1" t="s">
        <v>18</v>
      </c>
      <c r="OU4" s="1" t="s">
        <v>18</v>
      </c>
      <c r="OV4" s="1" t="s">
        <v>18</v>
      </c>
      <c r="OW4" s="1" t="s">
        <v>18</v>
      </c>
      <c r="OX4" s="1" t="s">
        <v>18</v>
      </c>
      <c r="OY4" s="1" t="s">
        <v>18</v>
      </c>
      <c r="OZ4" s="1" t="s">
        <v>18</v>
      </c>
      <c r="PA4" s="1" t="s">
        <v>18</v>
      </c>
      <c r="PB4" s="1" t="s">
        <v>294</v>
      </c>
      <c r="PC4" s="1" t="s">
        <v>295</v>
      </c>
      <c r="PD4" s="1" t="s">
        <v>296</v>
      </c>
      <c r="PE4" s="1" t="s">
        <v>297</v>
      </c>
      <c r="PF4" s="1" t="s">
        <v>298</v>
      </c>
      <c r="PG4" s="1" t="s">
        <v>299</v>
      </c>
      <c r="PH4" s="1" t="s">
        <v>300</v>
      </c>
      <c r="PI4" s="1" t="s">
        <v>301</v>
      </c>
      <c r="PJ4" s="1" t="s">
        <v>302</v>
      </c>
      <c r="PK4" s="1" t="s">
        <v>303</v>
      </c>
      <c r="PL4" s="1" t="s">
        <v>304</v>
      </c>
      <c r="PM4" s="1" t="s">
        <v>305</v>
      </c>
      <c r="PN4" s="1" t="s">
        <v>306</v>
      </c>
      <c r="PO4" s="1" t="s">
        <v>307</v>
      </c>
      <c r="PP4" s="1" t="s">
        <v>18</v>
      </c>
      <c r="PQ4" s="1" t="s">
        <v>308</v>
      </c>
      <c r="PR4" s="1" t="s">
        <v>309</v>
      </c>
      <c r="PS4" s="1" t="s">
        <v>310</v>
      </c>
      <c r="PT4" s="1" t="s">
        <v>311</v>
      </c>
      <c r="PU4" s="1" t="s">
        <v>312</v>
      </c>
      <c r="PV4" s="1" t="s">
        <v>313</v>
      </c>
      <c r="PW4" s="1" t="s">
        <v>314</v>
      </c>
      <c r="PX4" s="1" t="s">
        <v>315</v>
      </c>
      <c r="PY4" s="1" t="s">
        <v>316</v>
      </c>
      <c r="PZ4" s="1" t="s">
        <v>317</v>
      </c>
      <c r="QA4" s="1" t="s">
        <v>318</v>
      </c>
      <c r="QB4" s="1" t="s">
        <v>319</v>
      </c>
      <c r="QC4" s="1" t="s">
        <v>320</v>
      </c>
      <c r="QD4" s="1" t="s">
        <v>321</v>
      </c>
      <c r="QE4" s="1" t="s">
        <v>322</v>
      </c>
      <c r="QF4" s="1" t="s">
        <v>323</v>
      </c>
      <c r="QG4" s="1" t="s">
        <v>324</v>
      </c>
      <c r="QH4" s="1" t="s">
        <v>18</v>
      </c>
      <c r="QI4" s="1" t="s">
        <v>18</v>
      </c>
      <c r="QJ4" s="1" t="s">
        <v>18</v>
      </c>
      <c r="QK4" s="1" t="s">
        <v>18</v>
      </c>
      <c r="QL4" s="1" t="s">
        <v>18</v>
      </c>
      <c r="QM4" s="1" t="s">
        <v>18</v>
      </c>
      <c r="QN4" s="1" t="s">
        <v>18</v>
      </c>
      <c r="QO4" s="1" t="s">
        <v>18</v>
      </c>
      <c r="QP4" s="1" t="s">
        <v>18</v>
      </c>
      <c r="QQ4" s="1" t="s">
        <v>18</v>
      </c>
      <c r="QR4" s="1" t="s">
        <v>18</v>
      </c>
      <c r="QS4" s="1" t="s">
        <v>18</v>
      </c>
      <c r="QT4" s="1" t="s">
        <v>18</v>
      </c>
      <c r="QU4" s="1" t="s">
        <v>18</v>
      </c>
      <c r="QV4" s="1" t="s">
        <v>18</v>
      </c>
      <c r="QW4" s="1" t="s">
        <v>18</v>
      </c>
      <c r="QX4" s="1" t="s">
        <v>325</v>
      </c>
      <c r="QY4" s="1" t="s">
        <v>326</v>
      </c>
      <c r="QZ4" s="1" t="s">
        <v>327</v>
      </c>
      <c r="RA4" s="1" t="s">
        <v>328</v>
      </c>
      <c r="RB4" s="1" t="s">
        <v>329</v>
      </c>
      <c r="RC4" s="1" t="s">
        <v>330</v>
      </c>
      <c r="RD4" s="1" t="s">
        <v>331</v>
      </c>
      <c r="RE4" s="1" t="s">
        <v>332</v>
      </c>
      <c r="RF4" s="1" t="s">
        <v>333</v>
      </c>
      <c r="RG4" s="1" t="s">
        <v>334</v>
      </c>
      <c r="RH4" s="1" t="s">
        <v>335</v>
      </c>
      <c r="RI4" s="1" t="s">
        <v>336</v>
      </c>
      <c r="RJ4" s="1" t="s">
        <v>337</v>
      </c>
      <c r="RK4" s="1" t="s">
        <v>338</v>
      </c>
      <c r="RL4" s="1" t="s">
        <v>339</v>
      </c>
      <c r="RM4" s="1" t="s">
        <v>340</v>
      </c>
      <c r="RN4" s="1" t="s">
        <v>341</v>
      </c>
      <c r="RO4" s="1" t="s">
        <v>342</v>
      </c>
      <c r="RP4" s="1" t="s">
        <v>343</v>
      </c>
      <c r="RQ4" s="1" t="s">
        <v>344</v>
      </c>
      <c r="RR4" s="1" t="s">
        <v>345</v>
      </c>
      <c r="RS4" s="1" t="s">
        <v>346</v>
      </c>
      <c r="RT4" s="1" t="s">
        <v>347</v>
      </c>
      <c r="RU4" s="1" t="s">
        <v>348</v>
      </c>
      <c r="RV4" s="1" t="s">
        <v>349</v>
      </c>
      <c r="RW4" s="1" t="s">
        <v>350</v>
      </c>
      <c r="RX4" s="1" t="s">
        <v>351</v>
      </c>
      <c r="RY4" s="1" t="s">
        <v>352</v>
      </c>
      <c r="RZ4" s="1" t="s">
        <v>353</v>
      </c>
      <c r="SA4" s="1" t="s">
        <v>354</v>
      </c>
      <c r="SB4" s="1" t="s">
        <v>355</v>
      </c>
      <c r="SC4" s="1" t="s">
        <v>356</v>
      </c>
      <c r="SD4" s="1" t="s">
        <v>357</v>
      </c>
      <c r="SE4" s="1" t="s">
        <v>358</v>
      </c>
      <c r="SF4" s="1" t="s">
        <v>359</v>
      </c>
      <c r="SG4" s="1" t="s">
        <v>360</v>
      </c>
      <c r="SH4" s="1" t="s">
        <v>361</v>
      </c>
      <c r="SI4" s="1" t="s">
        <v>362</v>
      </c>
      <c r="SJ4" s="1" t="s">
        <v>363</v>
      </c>
      <c r="SK4" s="1" t="s">
        <v>364</v>
      </c>
      <c r="SL4" s="1" t="s">
        <v>365</v>
      </c>
      <c r="SM4" s="1" t="s">
        <v>366</v>
      </c>
      <c r="SN4" s="1" t="s">
        <v>367</v>
      </c>
      <c r="SO4" s="1" t="s">
        <v>368</v>
      </c>
      <c r="SP4" s="1" t="s">
        <v>369</v>
      </c>
      <c r="SQ4" s="1" t="s">
        <v>370</v>
      </c>
      <c r="SR4" s="1" t="s">
        <v>371</v>
      </c>
      <c r="SS4" s="1" t="s">
        <v>372</v>
      </c>
      <c r="ST4" s="1" t="s">
        <v>373</v>
      </c>
      <c r="SU4" s="1" t="s">
        <v>374</v>
      </c>
      <c r="SV4" s="1" t="s">
        <v>375</v>
      </c>
      <c r="SW4" s="1" t="s">
        <v>376</v>
      </c>
      <c r="SX4" s="1" t="s">
        <v>377</v>
      </c>
      <c r="SY4" s="1" t="s">
        <v>378</v>
      </c>
      <c r="SZ4" s="1" t="s">
        <v>379</v>
      </c>
      <c r="TA4" s="1" t="s">
        <v>380</v>
      </c>
      <c r="TB4" s="1" t="s">
        <v>381</v>
      </c>
      <c r="TC4" s="1" t="s">
        <v>18</v>
      </c>
      <c r="TD4" s="1" t="s">
        <v>382</v>
      </c>
      <c r="TE4" s="1" t="s">
        <v>383</v>
      </c>
      <c r="TF4" s="1" t="s">
        <v>384</v>
      </c>
      <c r="TG4" s="1" t="s">
        <v>385</v>
      </c>
      <c r="TH4" s="1" t="s">
        <v>18</v>
      </c>
      <c r="TI4" s="1" t="s">
        <v>386</v>
      </c>
      <c r="TJ4" s="1" t="s">
        <v>18</v>
      </c>
      <c r="TK4" s="1" t="s">
        <v>18</v>
      </c>
      <c r="TL4" s="1" t="s">
        <v>18</v>
      </c>
      <c r="TM4" s="1" t="s">
        <v>18</v>
      </c>
      <c r="TN4" s="1" t="s">
        <v>18</v>
      </c>
      <c r="TO4" s="1" t="s">
        <v>18</v>
      </c>
      <c r="TP4" s="1" t="s">
        <v>18</v>
      </c>
      <c r="TQ4" s="1" t="s">
        <v>18</v>
      </c>
      <c r="TR4" s="1" t="s">
        <v>18</v>
      </c>
      <c r="TS4" s="1" t="s">
        <v>18</v>
      </c>
      <c r="TT4" s="1" t="s">
        <v>18</v>
      </c>
      <c r="TU4" s="1" t="s">
        <v>18</v>
      </c>
      <c r="TV4" s="1" t="s">
        <v>18</v>
      </c>
      <c r="TW4" s="1" t="s">
        <v>18</v>
      </c>
      <c r="TX4" s="1" t="s">
        <v>18</v>
      </c>
      <c r="TY4" s="1" t="s">
        <v>18</v>
      </c>
      <c r="TZ4" s="1" t="s">
        <v>387</v>
      </c>
      <c r="UA4" s="1" t="s">
        <v>388</v>
      </c>
      <c r="UB4" s="1" t="s">
        <v>389</v>
      </c>
      <c r="UC4" s="1" t="s">
        <v>390</v>
      </c>
      <c r="UD4" s="1" t="s">
        <v>391</v>
      </c>
      <c r="UE4" s="1" t="s">
        <v>392</v>
      </c>
      <c r="UF4" s="1" t="s">
        <v>393</v>
      </c>
      <c r="UG4" s="1" t="s">
        <v>394</v>
      </c>
      <c r="UH4" s="1" t="s">
        <v>395</v>
      </c>
      <c r="UI4" s="1" t="s">
        <v>396</v>
      </c>
      <c r="UJ4" s="1" t="s">
        <v>397</v>
      </c>
      <c r="UK4" s="1" t="s">
        <v>398</v>
      </c>
      <c r="UL4" s="1" t="s">
        <v>399</v>
      </c>
      <c r="UM4" s="1" t="s">
        <v>400</v>
      </c>
      <c r="UN4" s="1" t="s">
        <v>401</v>
      </c>
      <c r="UO4" s="1" t="s">
        <v>402</v>
      </c>
      <c r="UP4" s="1" t="s">
        <v>403</v>
      </c>
      <c r="UQ4" s="1" t="s">
        <v>404</v>
      </c>
      <c r="UR4" s="1" t="s">
        <v>405</v>
      </c>
      <c r="US4" s="1" t="s">
        <v>406</v>
      </c>
      <c r="UT4" s="1" t="s">
        <v>407</v>
      </c>
      <c r="UU4" s="1" t="s">
        <v>408</v>
      </c>
      <c r="UV4" s="1" t="s">
        <v>409</v>
      </c>
      <c r="UW4" s="1" t="s">
        <v>410</v>
      </c>
      <c r="UX4" s="1" t="s">
        <v>411</v>
      </c>
      <c r="UY4" s="1" t="s">
        <v>412</v>
      </c>
      <c r="UZ4" s="1" t="s">
        <v>413</v>
      </c>
      <c r="VA4" s="1" t="s">
        <v>414</v>
      </c>
      <c r="VB4" s="1" t="s">
        <v>415</v>
      </c>
      <c r="VC4" s="1" t="s">
        <v>416</v>
      </c>
      <c r="VD4" s="1" t="s">
        <v>417</v>
      </c>
      <c r="VE4" s="1" t="s">
        <v>418</v>
      </c>
      <c r="VF4" s="1" t="s">
        <v>18</v>
      </c>
      <c r="VG4" s="1" t="s">
        <v>18</v>
      </c>
      <c r="VH4" s="1" t="s">
        <v>18</v>
      </c>
      <c r="VI4" s="1" t="s">
        <v>18</v>
      </c>
      <c r="VJ4" s="1" t="s">
        <v>18</v>
      </c>
      <c r="VK4" s="1" t="s">
        <v>18</v>
      </c>
      <c r="VL4" s="1" t="s">
        <v>18</v>
      </c>
      <c r="VM4" s="1" t="s">
        <v>18</v>
      </c>
      <c r="VN4" s="1" t="s">
        <v>18</v>
      </c>
      <c r="VO4" s="1" t="s">
        <v>18</v>
      </c>
      <c r="VP4" s="1" t="s">
        <v>18</v>
      </c>
      <c r="VQ4" s="1" t="s">
        <v>18</v>
      </c>
      <c r="VR4" s="1" t="s">
        <v>18</v>
      </c>
      <c r="VS4" s="1" t="s">
        <v>18</v>
      </c>
      <c r="VT4" s="1" t="s">
        <v>18</v>
      </c>
      <c r="VU4" s="1" t="s">
        <v>18</v>
      </c>
      <c r="VV4" s="1" t="s">
        <v>419</v>
      </c>
      <c r="VW4" s="1" t="s">
        <v>420</v>
      </c>
      <c r="VX4" s="1" t="s">
        <v>421</v>
      </c>
      <c r="VY4" s="1" t="s">
        <v>422</v>
      </c>
      <c r="VZ4" s="1" t="s">
        <v>423</v>
      </c>
      <c r="WA4" s="1" t="s">
        <v>424</v>
      </c>
      <c r="WB4" s="1" t="s">
        <v>425</v>
      </c>
      <c r="WC4" s="1" t="s">
        <v>426</v>
      </c>
      <c r="WD4" s="1" t="s">
        <v>427</v>
      </c>
      <c r="WE4" s="1" t="s">
        <v>428</v>
      </c>
      <c r="WF4" s="1" t="s">
        <v>429</v>
      </c>
      <c r="WG4" s="1" t="s">
        <v>430</v>
      </c>
      <c r="WH4" s="1" t="s">
        <v>431</v>
      </c>
      <c r="WI4" s="1" t="s">
        <v>432</v>
      </c>
      <c r="WJ4" s="1" t="s">
        <v>433</v>
      </c>
      <c r="WK4" s="1" t="s">
        <v>434</v>
      </c>
      <c r="WL4" s="1" t="s">
        <v>435</v>
      </c>
      <c r="WM4" s="1" t="s">
        <v>436</v>
      </c>
      <c r="WN4" s="1" t="s">
        <v>437</v>
      </c>
      <c r="WO4" s="1" t="s">
        <v>438</v>
      </c>
      <c r="WP4" s="1" t="s">
        <v>439</v>
      </c>
      <c r="WQ4" s="1" t="s">
        <v>440</v>
      </c>
      <c r="WR4" s="1" t="s">
        <v>441</v>
      </c>
      <c r="WS4" s="1" t="s">
        <v>442</v>
      </c>
      <c r="WT4" s="1" t="s">
        <v>443</v>
      </c>
      <c r="WU4" s="1" t="s">
        <v>444</v>
      </c>
      <c r="WV4" s="1" t="s">
        <v>445</v>
      </c>
      <c r="WW4" s="1" t="s">
        <v>446</v>
      </c>
      <c r="WX4" s="1" t="s">
        <v>447</v>
      </c>
      <c r="WY4" s="1" t="s">
        <v>448</v>
      </c>
      <c r="WZ4" s="1" t="s">
        <v>449</v>
      </c>
      <c r="XA4" s="1" t="s">
        <v>450</v>
      </c>
      <c r="XB4" s="1" t="s">
        <v>451</v>
      </c>
      <c r="XC4" s="1" t="s">
        <v>452</v>
      </c>
      <c r="XD4" s="1" t="s">
        <v>453</v>
      </c>
      <c r="XE4" s="1" t="s">
        <v>454</v>
      </c>
      <c r="XF4" s="1" t="s">
        <v>455</v>
      </c>
      <c r="XG4" s="1" t="s">
        <v>456</v>
      </c>
      <c r="XH4" s="1" t="s">
        <v>457</v>
      </c>
      <c r="XI4" s="1" t="s">
        <v>458</v>
      </c>
      <c r="XJ4" s="1" t="s">
        <v>459</v>
      </c>
      <c r="XK4" s="1" t="s">
        <v>460</v>
      </c>
      <c r="XL4" s="1" t="s">
        <v>461</v>
      </c>
      <c r="XM4" s="1" t="s">
        <v>462</v>
      </c>
      <c r="XN4" s="1" t="s">
        <v>463</v>
      </c>
      <c r="XO4" s="1" t="s">
        <v>464</v>
      </c>
      <c r="XP4" s="1" t="s">
        <v>465</v>
      </c>
      <c r="XQ4" s="1" t="s">
        <v>466</v>
      </c>
      <c r="XR4" s="1" t="s">
        <v>467</v>
      </c>
      <c r="XS4" s="1" t="s">
        <v>468</v>
      </c>
      <c r="XT4" s="1" t="s">
        <v>469</v>
      </c>
      <c r="XU4" s="1" t="s">
        <v>470</v>
      </c>
      <c r="XV4" s="1" t="s">
        <v>471</v>
      </c>
      <c r="XW4" s="1" t="s">
        <v>472</v>
      </c>
      <c r="XX4" s="1" t="s">
        <v>473</v>
      </c>
      <c r="XY4" s="1" t="s">
        <v>474</v>
      </c>
      <c r="XZ4" s="1" t="s">
        <v>475</v>
      </c>
      <c r="YA4" s="1" t="s">
        <v>476</v>
      </c>
      <c r="YB4" s="1" t="s">
        <v>477</v>
      </c>
      <c r="YC4" s="1" t="s">
        <v>478</v>
      </c>
      <c r="YD4" s="1" t="s">
        <v>479</v>
      </c>
      <c r="YE4" s="1" t="s">
        <v>480</v>
      </c>
      <c r="YF4" s="1" t="s">
        <v>481</v>
      </c>
      <c r="YG4" s="1" t="s">
        <v>482</v>
      </c>
      <c r="YH4" s="1" t="s">
        <v>483</v>
      </c>
      <c r="YI4" s="1" t="s">
        <v>484</v>
      </c>
      <c r="YJ4" s="1" t="s">
        <v>485</v>
      </c>
      <c r="YK4" s="1" t="s">
        <v>486</v>
      </c>
      <c r="YL4" s="1" t="s">
        <v>487</v>
      </c>
      <c r="YM4" s="1" t="s">
        <v>488</v>
      </c>
      <c r="YN4" s="1" t="s">
        <v>489</v>
      </c>
      <c r="YO4" s="1" t="s">
        <v>490</v>
      </c>
      <c r="YP4" s="1" t="s">
        <v>491</v>
      </c>
      <c r="YQ4" s="1" t="s">
        <v>492</v>
      </c>
      <c r="YR4" s="1" t="s">
        <v>493</v>
      </c>
      <c r="YS4" s="1" t="s">
        <v>494</v>
      </c>
      <c r="YT4" s="1" t="s">
        <v>495</v>
      </c>
      <c r="YU4" s="1" t="s">
        <v>496</v>
      </c>
      <c r="YV4" s="1" t="s">
        <v>18</v>
      </c>
      <c r="YW4" s="1" t="s">
        <v>497</v>
      </c>
      <c r="YX4" s="1" t="s">
        <v>498</v>
      </c>
      <c r="YY4" s="1" t="s">
        <v>499</v>
      </c>
      <c r="YZ4" s="1" t="s">
        <v>500</v>
      </c>
      <c r="ZA4" s="1" t="s">
        <v>501</v>
      </c>
      <c r="ZB4" s="1" t="s">
        <v>502</v>
      </c>
      <c r="ZC4" s="1" t="s">
        <v>503</v>
      </c>
      <c r="ZD4" s="1" t="s">
        <v>504</v>
      </c>
      <c r="ZE4" s="1" t="s">
        <v>505</v>
      </c>
      <c r="ZF4" s="1" t="s">
        <v>506</v>
      </c>
      <c r="ZG4" s="1" t="s">
        <v>18</v>
      </c>
      <c r="ZH4" s="1" t="s">
        <v>507</v>
      </c>
      <c r="ZI4" s="1" t="s">
        <v>508</v>
      </c>
      <c r="ZJ4" s="1" t="s">
        <v>509</v>
      </c>
      <c r="ZK4" s="1" t="s">
        <v>510</v>
      </c>
      <c r="ZL4" s="1" t="s">
        <v>18</v>
      </c>
      <c r="ZM4" s="1" t="s">
        <v>511</v>
      </c>
      <c r="ZN4" s="1" t="s">
        <v>512</v>
      </c>
      <c r="ZO4" s="1" t="s">
        <v>513</v>
      </c>
      <c r="ZP4" s="1" t="s">
        <v>514</v>
      </c>
      <c r="ZQ4" s="1" t="s">
        <v>515</v>
      </c>
      <c r="ZR4" s="1" t="s">
        <v>516</v>
      </c>
      <c r="ZS4" s="1" t="s">
        <v>517</v>
      </c>
      <c r="ZT4" s="1" t="s">
        <v>518</v>
      </c>
      <c r="ZU4" s="1" t="s">
        <v>519</v>
      </c>
      <c r="ZV4" s="1" t="s">
        <v>520</v>
      </c>
      <c r="ZW4" s="1" t="s">
        <v>521</v>
      </c>
      <c r="ZX4" s="1" t="s">
        <v>522</v>
      </c>
      <c r="ZY4" s="1" t="s">
        <v>523</v>
      </c>
      <c r="ZZ4" s="1" t="s">
        <v>524</v>
      </c>
      <c r="AAA4" s="1" t="s">
        <v>525</v>
      </c>
      <c r="AAB4" s="1" t="s">
        <v>18</v>
      </c>
      <c r="AAC4" s="1" t="s">
        <v>526</v>
      </c>
      <c r="AAD4" s="1" t="s">
        <v>527</v>
      </c>
      <c r="AAE4" s="1" t="s">
        <v>528</v>
      </c>
      <c r="AAF4" s="1" t="s">
        <v>529</v>
      </c>
      <c r="AAG4" s="1" t="s">
        <v>530</v>
      </c>
      <c r="AAH4" s="1" t="s">
        <v>531</v>
      </c>
      <c r="AAI4" s="1" t="s">
        <v>532</v>
      </c>
      <c r="AAJ4" s="1" t="s">
        <v>533</v>
      </c>
      <c r="AAK4" s="1" t="s">
        <v>534</v>
      </c>
      <c r="AAL4" s="1" t="s">
        <v>535</v>
      </c>
      <c r="AAM4" s="1" t="s">
        <v>536</v>
      </c>
      <c r="AAN4" s="1" t="s">
        <v>537</v>
      </c>
      <c r="AAO4" s="1" t="s">
        <v>538</v>
      </c>
      <c r="AAP4" s="1" t="s">
        <v>539</v>
      </c>
      <c r="AAQ4" s="1" t="s">
        <v>540</v>
      </c>
      <c r="AAR4" s="1" t="s">
        <v>18</v>
      </c>
      <c r="AAS4" s="1" t="s">
        <v>541</v>
      </c>
      <c r="AAT4" s="1" t="s">
        <v>542</v>
      </c>
      <c r="AAU4" s="1" t="s">
        <v>543</v>
      </c>
      <c r="AAV4" s="1" t="s">
        <v>544</v>
      </c>
      <c r="AAW4" s="1" t="s">
        <v>545</v>
      </c>
      <c r="AAX4" s="1" t="s">
        <v>546</v>
      </c>
      <c r="AAY4" s="1" t="s">
        <v>547</v>
      </c>
      <c r="AAZ4" s="1" t="s">
        <v>548</v>
      </c>
      <c r="ABA4" s="1" t="s">
        <v>549</v>
      </c>
      <c r="ABB4" s="1" t="s">
        <v>550</v>
      </c>
      <c r="ABC4" s="1" t="s">
        <v>551</v>
      </c>
      <c r="ABD4" s="1" t="s">
        <v>552</v>
      </c>
      <c r="ABE4" s="1" t="s">
        <v>553</v>
      </c>
      <c r="ABF4" s="1" t="s">
        <v>554</v>
      </c>
      <c r="ABG4" s="1" t="s">
        <v>555</v>
      </c>
      <c r="ABH4" s="1" t="s">
        <v>18</v>
      </c>
      <c r="ABI4" s="1" t="s">
        <v>556</v>
      </c>
      <c r="ABJ4" s="1" t="s">
        <v>557</v>
      </c>
      <c r="ABK4" s="1" t="s">
        <v>558</v>
      </c>
      <c r="ABL4" s="1" t="s">
        <v>559</v>
      </c>
      <c r="ABM4" s="1" t="s">
        <v>560</v>
      </c>
      <c r="ABN4" s="1" t="s">
        <v>561</v>
      </c>
      <c r="ABO4" s="1" t="s">
        <v>562</v>
      </c>
      <c r="ABP4" s="1" t="s">
        <v>563</v>
      </c>
      <c r="ABQ4" s="1" t="s">
        <v>564</v>
      </c>
      <c r="ABR4" s="1" t="s">
        <v>565</v>
      </c>
      <c r="ABS4" s="1" t="s">
        <v>566</v>
      </c>
      <c r="ABT4" s="1" t="s">
        <v>567</v>
      </c>
      <c r="ABU4" s="1" t="s">
        <v>568</v>
      </c>
      <c r="ABV4" s="1" t="s">
        <v>569</v>
      </c>
      <c r="ABW4" s="1" t="s">
        <v>570</v>
      </c>
      <c r="ABX4" s="1" t="s">
        <v>18</v>
      </c>
      <c r="ABY4" s="1" t="s">
        <v>571</v>
      </c>
      <c r="ABZ4" s="1" t="s">
        <v>18</v>
      </c>
      <c r="ACA4" s="1" t="s">
        <v>18</v>
      </c>
      <c r="ACB4" s="1" t="s">
        <v>18</v>
      </c>
      <c r="ACC4" s="1" t="s">
        <v>18</v>
      </c>
      <c r="ACD4" s="1" t="s">
        <v>18</v>
      </c>
      <c r="ACE4" s="1" t="s">
        <v>18</v>
      </c>
      <c r="ACF4" s="1" t="s">
        <v>18</v>
      </c>
      <c r="ACG4" s="1" t="s">
        <v>18</v>
      </c>
      <c r="ACH4" s="1" t="s">
        <v>18</v>
      </c>
      <c r="ACI4" s="1" t="s">
        <v>18</v>
      </c>
      <c r="ACJ4" s="1" t="s">
        <v>18</v>
      </c>
      <c r="ACK4" s="1" t="s">
        <v>18</v>
      </c>
      <c r="ACL4" s="1" t="s">
        <v>18</v>
      </c>
      <c r="ACM4" s="1" t="s">
        <v>18</v>
      </c>
      <c r="ACN4" s="1" t="s">
        <v>18</v>
      </c>
      <c r="ACO4" s="1" t="s">
        <v>18</v>
      </c>
      <c r="ACP4" s="1" t="s">
        <v>572</v>
      </c>
      <c r="ACQ4" s="1" t="s">
        <v>573</v>
      </c>
      <c r="ACR4" s="1" t="s">
        <v>18</v>
      </c>
      <c r="ACS4" s="1" t="s">
        <v>574</v>
      </c>
      <c r="ACT4" s="1" t="s">
        <v>575</v>
      </c>
      <c r="ACU4" s="1" t="s">
        <v>576</v>
      </c>
      <c r="ACV4" s="1" t="s">
        <v>577</v>
      </c>
      <c r="ACW4" s="1" t="s">
        <v>578</v>
      </c>
      <c r="ACX4" s="1" t="s">
        <v>579</v>
      </c>
      <c r="ACY4" s="1" t="s">
        <v>18</v>
      </c>
      <c r="ACZ4" s="1" t="s">
        <v>580</v>
      </c>
      <c r="ADA4" s="1" t="s">
        <v>581</v>
      </c>
      <c r="ADB4" s="1" t="s">
        <v>582</v>
      </c>
      <c r="ADC4" s="1" t="s">
        <v>583</v>
      </c>
      <c r="ADD4" s="1" t="s">
        <v>18</v>
      </c>
      <c r="ADE4" s="1" t="s">
        <v>584</v>
      </c>
      <c r="ADF4" s="1" t="s">
        <v>585</v>
      </c>
      <c r="ADG4" s="1" t="s">
        <v>586</v>
      </c>
      <c r="ADH4" s="1" t="s">
        <v>587</v>
      </c>
      <c r="ADI4" s="1" t="s">
        <v>588</v>
      </c>
      <c r="ADJ4" s="1" t="s">
        <v>589</v>
      </c>
      <c r="ADK4" s="1" t="s">
        <v>590</v>
      </c>
      <c r="ADL4" s="1" t="s">
        <v>591</v>
      </c>
      <c r="ADM4" s="1" t="s">
        <v>592</v>
      </c>
      <c r="ADN4" s="1" t="s">
        <v>593</v>
      </c>
      <c r="ADO4" s="1" t="s">
        <v>594</v>
      </c>
      <c r="ADP4" s="1" t="s">
        <v>595</v>
      </c>
      <c r="ADQ4" s="1" t="s">
        <v>596</v>
      </c>
      <c r="ADR4" s="1" t="s">
        <v>597</v>
      </c>
      <c r="ADS4" s="1" t="s">
        <v>598</v>
      </c>
      <c r="ADT4" s="1" t="s">
        <v>599</v>
      </c>
      <c r="ADU4" s="1" t="s">
        <v>600</v>
      </c>
      <c r="ADV4" s="1" t="s">
        <v>601</v>
      </c>
      <c r="ADW4" s="1" t="s">
        <v>602</v>
      </c>
      <c r="ADX4" s="1" t="s">
        <v>603</v>
      </c>
      <c r="ADY4" s="1" t="s">
        <v>604</v>
      </c>
      <c r="ADZ4" s="1" t="s">
        <v>605</v>
      </c>
      <c r="AEA4" s="1" t="s">
        <v>606</v>
      </c>
      <c r="AEB4" s="1" t="s">
        <v>607</v>
      </c>
      <c r="AEC4" s="1" t="s">
        <v>608</v>
      </c>
      <c r="AED4" s="1" t="s">
        <v>609</v>
      </c>
      <c r="AEE4" s="1" t="s">
        <v>18</v>
      </c>
      <c r="AEF4" s="1" t="s">
        <v>610</v>
      </c>
      <c r="AEG4" s="1" t="s">
        <v>611</v>
      </c>
      <c r="AEH4" s="1" t="s">
        <v>612</v>
      </c>
      <c r="AEI4" s="1" t="s">
        <v>613</v>
      </c>
      <c r="AEJ4" s="1" t="s">
        <v>18</v>
      </c>
      <c r="AEK4" s="1" t="s">
        <v>614</v>
      </c>
      <c r="AEL4" s="1" t="s">
        <v>615</v>
      </c>
      <c r="AEM4" s="1" t="s">
        <v>616</v>
      </c>
      <c r="AEN4" s="1" t="s">
        <v>617</v>
      </c>
      <c r="AEO4" s="1" t="s">
        <v>618</v>
      </c>
      <c r="AEP4" s="1" t="s">
        <v>619</v>
      </c>
      <c r="AEQ4" s="1" t="s">
        <v>620</v>
      </c>
      <c r="AER4" s="1" t="s">
        <v>621</v>
      </c>
      <c r="AES4" s="1" t="s">
        <v>622</v>
      </c>
      <c r="AET4" s="1" t="s">
        <v>623</v>
      </c>
      <c r="AEU4" s="1" t="s">
        <v>624</v>
      </c>
      <c r="AEV4" s="1" t="s">
        <v>625</v>
      </c>
      <c r="AEW4" s="1" t="s">
        <v>626</v>
      </c>
      <c r="AEX4" s="1" t="s">
        <v>627</v>
      </c>
      <c r="AEY4" s="1" t="s">
        <v>628</v>
      </c>
      <c r="AEZ4" s="1" t="s">
        <v>629</v>
      </c>
      <c r="AFA4" s="1" t="s">
        <v>630</v>
      </c>
      <c r="AFB4" s="1" t="s">
        <v>631</v>
      </c>
      <c r="AFC4" s="1" t="s">
        <v>632</v>
      </c>
      <c r="AFD4" s="1" t="s">
        <v>18</v>
      </c>
      <c r="AFE4" s="1" t="s">
        <v>633</v>
      </c>
      <c r="AFF4" s="1" t="s">
        <v>634</v>
      </c>
      <c r="AFG4" s="1" t="s">
        <v>635</v>
      </c>
      <c r="AFH4" s="1" t="s">
        <v>636</v>
      </c>
      <c r="AFI4" s="1" t="s">
        <v>637</v>
      </c>
      <c r="AFJ4" s="1" t="s">
        <v>638</v>
      </c>
      <c r="AFK4" s="1" t="s">
        <v>18</v>
      </c>
      <c r="AFL4" s="1" t="s">
        <v>639</v>
      </c>
      <c r="AFM4" s="1" t="s">
        <v>640</v>
      </c>
      <c r="AFN4" s="1" t="s">
        <v>641</v>
      </c>
      <c r="AFO4" s="1" t="s">
        <v>642</v>
      </c>
      <c r="AFP4" s="1" t="s">
        <v>18</v>
      </c>
      <c r="AFQ4" s="1" t="s">
        <v>643</v>
      </c>
      <c r="AFR4" s="1" t="s">
        <v>644</v>
      </c>
      <c r="AFS4" s="1" t="s">
        <v>645</v>
      </c>
      <c r="AFT4" s="1" t="s">
        <v>646</v>
      </c>
      <c r="AFU4" s="1" t="s">
        <v>647</v>
      </c>
      <c r="AFV4" s="1" t="s">
        <v>648</v>
      </c>
      <c r="AFW4" s="1" t="s">
        <v>649</v>
      </c>
      <c r="AFX4" s="1" t="s">
        <v>650</v>
      </c>
      <c r="AFY4" s="1" t="s">
        <v>651</v>
      </c>
      <c r="AFZ4" s="1" t="s">
        <v>652</v>
      </c>
      <c r="AGA4" s="1" t="s">
        <v>653</v>
      </c>
      <c r="AGB4" s="1" t="s">
        <v>654</v>
      </c>
      <c r="AGC4" s="1" t="s">
        <v>655</v>
      </c>
      <c r="AGD4" s="1" t="s">
        <v>656</v>
      </c>
      <c r="AGE4" s="1" t="s">
        <v>657</v>
      </c>
      <c r="AGF4" s="1" t="s">
        <v>658</v>
      </c>
      <c r="AGG4" s="1" t="s">
        <v>659</v>
      </c>
      <c r="AGH4" s="1" t="s">
        <v>660</v>
      </c>
      <c r="AGI4" s="1" t="s">
        <v>661</v>
      </c>
      <c r="AGJ4" s="1" t="s">
        <v>662</v>
      </c>
      <c r="AGK4" s="1" t="s">
        <v>663</v>
      </c>
      <c r="AGL4" s="1" t="s">
        <v>664</v>
      </c>
      <c r="AGM4" s="1" t="s">
        <v>665</v>
      </c>
      <c r="AGN4" s="1" t="s">
        <v>666</v>
      </c>
      <c r="AGO4" s="1" t="s">
        <v>667</v>
      </c>
      <c r="AGP4" s="1" t="s">
        <v>668</v>
      </c>
      <c r="AGQ4" s="1" t="s">
        <v>669</v>
      </c>
      <c r="AGR4" s="1" t="s">
        <v>670</v>
      </c>
      <c r="AGS4" s="1" t="s">
        <v>671</v>
      </c>
      <c r="AGT4" s="1" t="s">
        <v>672</v>
      </c>
      <c r="AGU4" s="1" t="s">
        <v>673</v>
      </c>
      <c r="AGV4" s="1" t="s">
        <v>674</v>
      </c>
      <c r="AGW4" s="1" t="s">
        <v>675</v>
      </c>
      <c r="AGX4" s="1" t="s">
        <v>18</v>
      </c>
      <c r="AGY4" s="1" t="s">
        <v>18</v>
      </c>
      <c r="AGZ4" s="1" t="s">
        <v>18</v>
      </c>
      <c r="AHA4" s="1" t="s">
        <v>18</v>
      </c>
      <c r="AHB4" s="1" t="s">
        <v>18</v>
      </c>
      <c r="AHC4" s="1" t="s">
        <v>18</v>
      </c>
      <c r="AHD4" s="1" t="s">
        <v>18</v>
      </c>
      <c r="AHE4" s="1" t="s">
        <v>18</v>
      </c>
      <c r="AHF4" s="1" t="s">
        <v>18</v>
      </c>
      <c r="AHG4" s="1" t="s">
        <v>18</v>
      </c>
      <c r="AHH4" s="1" t="s">
        <v>18</v>
      </c>
      <c r="AHI4" s="1" t="s">
        <v>18</v>
      </c>
      <c r="AHJ4" s="1" t="s">
        <v>18</v>
      </c>
      <c r="AHK4" s="1" t="s">
        <v>18</v>
      </c>
      <c r="AHL4" s="1" t="s">
        <v>18</v>
      </c>
      <c r="AHM4" s="1" t="s">
        <v>18</v>
      </c>
      <c r="AHN4" s="1" t="s">
        <v>676</v>
      </c>
      <c r="AHO4" s="1" t="s">
        <v>677</v>
      </c>
      <c r="AHP4" s="1" t="s">
        <v>678</v>
      </c>
      <c r="AHQ4" s="1" t="s">
        <v>679</v>
      </c>
      <c r="AHR4" s="1" t="s">
        <v>680</v>
      </c>
      <c r="AHS4" s="1" t="s">
        <v>681</v>
      </c>
      <c r="AHT4" s="1" t="s">
        <v>682</v>
      </c>
      <c r="AHU4" s="1" t="s">
        <v>683</v>
      </c>
      <c r="AHV4" s="1" t="s">
        <v>684</v>
      </c>
      <c r="AHW4" s="1" t="s">
        <v>18</v>
      </c>
      <c r="AHX4" s="1" t="s">
        <v>685</v>
      </c>
      <c r="AHY4" s="1" t="s">
        <v>686</v>
      </c>
      <c r="AHZ4" s="1" t="s">
        <v>687</v>
      </c>
      <c r="AIA4" s="1" t="s">
        <v>688</v>
      </c>
      <c r="AIB4" s="1" t="s">
        <v>18</v>
      </c>
      <c r="AIC4" s="1" t="s">
        <v>689</v>
      </c>
      <c r="AID4" s="1" t="s">
        <v>690</v>
      </c>
      <c r="AIE4" s="1" t="s">
        <v>691</v>
      </c>
      <c r="AIF4" s="1" t="s">
        <v>692</v>
      </c>
      <c r="AIG4" s="1" t="s">
        <v>693</v>
      </c>
      <c r="AIH4" s="1" t="s">
        <v>694</v>
      </c>
      <c r="AII4" s="1" t="s">
        <v>695</v>
      </c>
      <c r="AIJ4" s="1" t="s">
        <v>696</v>
      </c>
      <c r="AIK4" s="1" t="s">
        <v>697</v>
      </c>
      <c r="AIL4" s="1" t="s">
        <v>698</v>
      </c>
      <c r="AIM4" s="1" t="s">
        <v>699</v>
      </c>
      <c r="AIN4" s="1" t="s">
        <v>700</v>
      </c>
      <c r="AIO4" s="1" t="s">
        <v>701</v>
      </c>
      <c r="AIP4" s="1" t="s">
        <v>702</v>
      </c>
      <c r="AIQ4" s="1" t="s">
        <v>703</v>
      </c>
      <c r="AIR4" s="1" t="s">
        <v>18</v>
      </c>
      <c r="AIS4" s="1" t="s">
        <v>704</v>
      </c>
      <c r="AIT4" s="1" t="s">
        <v>705</v>
      </c>
      <c r="AIU4" s="1" t="s">
        <v>706</v>
      </c>
      <c r="AIV4" s="1" t="s">
        <v>707</v>
      </c>
      <c r="AIW4" s="1" t="s">
        <v>708</v>
      </c>
      <c r="AIX4" s="1" t="s">
        <v>709</v>
      </c>
      <c r="AIY4" s="1" t="s">
        <v>710</v>
      </c>
      <c r="AIZ4" s="1" t="s">
        <v>711</v>
      </c>
      <c r="AJA4" s="1" t="s">
        <v>712</v>
      </c>
      <c r="AJB4" s="1" t="s">
        <v>713</v>
      </c>
      <c r="AJC4" s="1" t="s">
        <v>714</v>
      </c>
      <c r="AJD4" s="1" t="s">
        <v>715</v>
      </c>
      <c r="AJE4" s="1" t="s">
        <v>716</v>
      </c>
      <c r="AJF4" s="1" t="s">
        <v>717</v>
      </c>
      <c r="AJG4" s="1" t="s">
        <v>718</v>
      </c>
      <c r="AJH4" s="1" t="s">
        <v>18</v>
      </c>
      <c r="AJI4" s="1" t="s">
        <v>719</v>
      </c>
      <c r="AJJ4" s="1" t="s">
        <v>720</v>
      </c>
      <c r="AJK4" s="1" t="s">
        <v>721</v>
      </c>
      <c r="AJL4" s="1" t="s">
        <v>722</v>
      </c>
      <c r="AJM4" s="1" t="s">
        <v>18</v>
      </c>
      <c r="AJN4" s="1" t="s">
        <v>723</v>
      </c>
      <c r="AJO4" s="1" t="s">
        <v>724</v>
      </c>
      <c r="AJP4" s="1" t="s">
        <v>725</v>
      </c>
      <c r="AJQ4" s="1" t="s">
        <v>726</v>
      </c>
      <c r="AJR4" s="1" t="s">
        <v>727</v>
      </c>
      <c r="AJS4" s="1" t="s">
        <v>728</v>
      </c>
      <c r="AJT4" s="1" t="s">
        <v>729</v>
      </c>
      <c r="AJU4" s="1" t="s">
        <v>730</v>
      </c>
      <c r="AJV4" s="1" t="s">
        <v>731</v>
      </c>
      <c r="AJW4" s="1" t="s">
        <v>732</v>
      </c>
      <c r="AJX4" s="1" t="s">
        <v>18</v>
      </c>
      <c r="AJY4" s="1" t="s">
        <v>733</v>
      </c>
      <c r="AJZ4" s="1" t="s">
        <v>734</v>
      </c>
      <c r="AKA4" s="1" t="s">
        <v>735</v>
      </c>
      <c r="AKB4" s="1" t="s">
        <v>736</v>
      </c>
      <c r="AKC4" s="1" t="s">
        <v>737</v>
      </c>
      <c r="AKD4" s="1" t="s">
        <v>738</v>
      </c>
      <c r="AKE4" s="1" t="s">
        <v>739</v>
      </c>
      <c r="AKF4" s="1" t="s">
        <v>740</v>
      </c>
      <c r="AKG4" s="1" t="s">
        <v>741</v>
      </c>
      <c r="AKH4" s="1" t="s">
        <v>742</v>
      </c>
      <c r="AKI4" s="1" t="s">
        <v>743</v>
      </c>
      <c r="AKJ4" s="1" t="s">
        <v>744</v>
      </c>
      <c r="AKK4" s="1" t="s">
        <v>745</v>
      </c>
      <c r="AKL4" s="1" t="s">
        <v>746</v>
      </c>
      <c r="AKM4" s="1" t="s">
        <v>747</v>
      </c>
      <c r="AKN4" s="1" t="s">
        <v>748</v>
      </c>
      <c r="AKO4" s="1" t="s">
        <v>749</v>
      </c>
      <c r="AKP4" s="1" t="s">
        <v>750</v>
      </c>
      <c r="AKQ4" s="1" t="s">
        <v>751</v>
      </c>
      <c r="AKR4" s="1" t="s">
        <v>752</v>
      </c>
      <c r="AKS4" s="1" t="s">
        <v>753</v>
      </c>
      <c r="AKT4" s="1" t="s">
        <v>18</v>
      </c>
      <c r="AKU4" s="1" t="s">
        <v>754</v>
      </c>
      <c r="AKV4" s="1" t="s">
        <v>755</v>
      </c>
      <c r="AKW4" s="1" t="s">
        <v>756</v>
      </c>
      <c r="AKX4" s="1" t="s">
        <v>757</v>
      </c>
      <c r="AKY4" s="1" t="s">
        <v>758</v>
      </c>
      <c r="AKZ4" s="1" t="s">
        <v>759</v>
      </c>
      <c r="ALA4" s="1" t="s">
        <v>760</v>
      </c>
      <c r="ALB4" s="1" t="s">
        <v>761</v>
      </c>
      <c r="ALC4" s="1" t="s">
        <v>762</v>
      </c>
      <c r="ALD4" s="1" t="s">
        <v>18</v>
      </c>
      <c r="ALE4" s="1" t="s">
        <v>763</v>
      </c>
      <c r="ALF4" s="1" t="s">
        <v>764</v>
      </c>
      <c r="ALG4" s="1" t="s">
        <v>765</v>
      </c>
      <c r="ALH4" s="1" t="s">
        <v>766</v>
      </c>
      <c r="ALI4" s="1" t="s">
        <v>767</v>
      </c>
      <c r="ALJ4" s="1" t="s">
        <v>768</v>
      </c>
      <c r="ALK4" s="1" t="s">
        <v>769</v>
      </c>
      <c r="ALL4" s="1" t="s">
        <v>770</v>
      </c>
      <c r="ALM4" s="1" t="s">
        <v>771</v>
      </c>
      <c r="ALN4" s="1" t="s">
        <v>772</v>
      </c>
      <c r="ALO4" s="1" t="s">
        <v>773</v>
      </c>
      <c r="ALP4" s="1" t="s">
        <v>774</v>
      </c>
      <c r="ALQ4" s="1" t="s">
        <v>775</v>
      </c>
      <c r="ALR4" s="1" t="s">
        <v>776</v>
      </c>
      <c r="ALS4" s="1" t="s">
        <v>777</v>
      </c>
      <c r="ALT4" s="1" t="s">
        <v>778</v>
      </c>
      <c r="ALU4" s="1" t="s">
        <v>779</v>
      </c>
      <c r="ALV4" s="1" t="s">
        <v>780</v>
      </c>
      <c r="ALW4" s="1" t="s">
        <v>781</v>
      </c>
      <c r="ALX4" s="1" t="s">
        <v>782</v>
      </c>
      <c r="ALY4" s="1" t="s">
        <v>783</v>
      </c>
      <c r="ALZ4" s="1" t="s">
        <v>784</v>
      </c>
      <c r="AMA4" s="1" t="s">
        <v>785</v>
      </c>
      <c r="AMB4" s="1" t="s">
        <v>786</v>
      </c>
      <c r="AMC4" s="1" t="s">
        <v>787</v>
      </c>
      <c r="AMD4" s="1" t="s">
        <v>788</v>
      </c>
      <c r="AME4" s="1" t="s">
        <v>789</v>
      </c>
      <c r="AMF4" s="1" t="s">
        <v>790</v>
      </c>
      <c r="AMG4" s="1" t="s">
        <v>791</v>
      </c>
      <c r="AMH4" s="1" t="s">
        <v>792</v>
      </c>
      <c r="AMI4" s="1" t="s">
        <v>793</v>
      </c>
      <c r="AMJ4" s="1" t="s">
        <v>18</v>
      </c>
      <c r="AMK4" s="1" t="s">
        <v>794</v>
      </c>
      <c r="AML4" s="1" t="s">
        <v>795</v>
      </c>
      <c r="AMM4" s="1" t="s">
        <v>796</v>
      </c>
      <c r="AMN4" s="1" t="s">
        <v>797</v>
      </c>
      <c r="AMO4" s="1" t="s">
        <v>798</v>
      </c>
      <c r="AMP4" s="1" t="s">
        <v>799</v>
      </c>
      <c r="AMQ4" s="1" t="s">
        <v>800</v>
      </c>
      <c r="AMR4" s="1" t="s">
        <v>801</v>
      </c>
      <c r="AMS4" s="1" t="s">
        <v>802</v>
      </c>
      <c r="AMT4" s="1" t="s">
        <v>803</v>
      </c>
      <c r="AMU4" s="1" t="s">
        <v>804</v>
      </c>
      <c r="AMV4" s="1" t="s">
        <v>805</v>
      </c>
      <c r="AMW4" s="1" t="s">
        <v>806</v>
      </c>
      <c r="AMX4" s="1" t="s">
        <v>807</v>
      </c>
      <c r="AMY4" s="1" t="s">
        <v>808</v>
      </c>
      <c r="AMZ4" s="1" t="s">
        <v>18</v>
      </c>
      <c r="ANA4" s="1" t="s">
        <v>809</v>
      </c>
      <c r="ANB4" s="1" t="s">
        <v>18</v>
      </c>
      <c r="ANC4" s="1" t="s">
        <v>18</v>
      </c>
      <c r="AND4" s="1" t="s">
        <v>18</v>
      </c>
      <c r="ANE4" s="1" t="s">
        <v>18</v>
      </c>
      <c r="ANF4" s="1" t="s">
        <v>18</v>
      </c>
      <c r="ANG4" s="1" t="s">
        <v>18</v>
      </c>
      <c r="ANH4" s="1" t="s">
        <v>18</v>
      </c>
      <c r="ANI4" s="1" t="s">
        <v>18</v>
      </c>
      <c r="ANJ4" s="1" t="s">
        <v>18</v>
      </c>
      <c r="ANK4" s="1" t="s">
        <v>18</v>
      </c>
      <c r="ANL4" s="1" t="s">
        <v>18</v>
      </c>
      <c r="ANM4" s="1" t="s">
        <v>18</v>
      </c>
      <c r="ANN4" s="1" t="s">
        <v>18</v>
      </c>
      <c r="ANO4" s="1" t="s">
        <v>18</v>
      </c>
      <c r="ANP4" s="1" t="s">
        <v>18</v>
      </c>
      <c r="ANQ4" s="1" t="s">
        <v>18</v>
      </c>
      <c r="ANR4" s="1" t="s">
        <v>18</v>
      </c>
      <c r="ANS4" s="1" t="s">
        <v>18</v>
      </c>
      <c r="ANT4" s="1" t="s">
        <v>18</v>
      </c>
      <c r="ANU4" s="1" t="s">
        <v>18</v>
      </c>
      <c r="ANV4" s="1" t="s">
        <v>18</v>
      </c>
      <c r="ANW4" s="1" t="s">
        <v>18</v>
      </c>
      <c r="ANX4" s="1" t="s">
        <v>18</v>
      </c>
      <c r="ANY4" s="1" t="s">
        <v>18</v>
      </c>
      <c r="ANZ4" s="1" t="s">
        <v>18</v>
      </c>
      <c r="AOA4" s="1" t="s">
        <v>18</v>
      </c>
      <c r="AOB4" s="1" t="s">
        <v>18</v>
      </c>
      <c r="AOC4" s="1" t="s">
        <v>18</v>
      </c>
      <c r="AOD4" s="1" t="s">
        <v>18</v>
      </c>
      <c r="AOE4" s="1" t="s">
        <v>18</v>
      </c>
      <c r="AOF4" s="1" t="s">
        <v>18</v>
      </c>
      <c r="AOG4" s="1" t="s">
        <v>18</v>
      </c>
      <c r="AOH4" s="1" t="s">
        <v>810</v>
      </c>
      <c r="AOI4" s="1" t="s">
        <v>811</v>
      </c>
      <c r="AOJ4" s="1" t="s">
        <v>812</v>
      </c>
      <c r="AOK4" s="1" t="s">
        <v>813</v>
      </c>
      <c r="AOL4" s="1" t="s">
        <v>814</v>
      </c>
      <c r="AOM4" s="1" t="s">
        <v>815</v>
      </c>
      <c r="AON4" s="1" t="s">
        <v>816</v>
      </c>
      <c r="AOO4" s="1" t="s">
        <v>817</v>
      </c>
      <c r="AOP4" s="1" t="s">
        <v>818</v>
      </c>
      <c r="AOQ4" s="1" t="s">
        <v>819</v>
      </c>
      <c r="AOR4" s="1" t="s">
        <v>820</v>
      </c>
      <c r="AOS4" s="1" t="s">
        <v>821</v>
      </c>
      <c r="AOT4" s="1" t="s">
        <v>822</v>
      </c>
      <c r="AOU4" s="1" t="s">
        <v>823</v>
      </c>
      <c r="AOV4" s="1" t="s">
        <v>824</v>
      </c>
      <c r="AOW4" s="1" t="s">
        <v>825</v>
      </c>
      <c r="AOX4" s="1" t="s">
        <v>18</v>
      </c>
      <c r="AOY4" s="1" t="s">
        <v>18</v>
      </c>
      <c r="AOZ4" s="1" t="s">
        <v>18</v>
      </c>
      <c r="APA4" s="1" t="s">
        <v>18</v>
      </c>
      <c r="APB4" s="1" t="s">
        <v>18</v>
      </c>
      <c r="APC4" s="1" t="s">
        <v>18</v>
      </c>
      <c r="APD4" s="1" t="s">
        <v>18</v>
      </c>
      <c r="APE4" s="1" t="s">
        <v>18</v>
      </c>
      <c r="APF4" s="1" t="s">
        <v>18</v>
      </c>
      <c r="APG4" s="1" t="s">
        <v>18</v>
      </c>
      <c r="APH4" s="1" t="s">
        <v>18</v>
      </c>
      <c r="API4" s="1" t="s">
        <v>18</v>
      </c>
      <c r="APJ4" s="1" t="s">
        <v>18</v>
      </c>
      <c r="APK4" s="1" t="s">
        <v>18</v>
      </c>
      <c r="APL4" s="1" t="s">
        <v>18</v>
      </c>
      <c r="APM4" s="1" t="s">
        <v>18</v>
      </c>
      <c r="APN4" s="1" t="s">
        <v>826</v>
      </c>
      <c r="APO4" s="1" t="s">
        <v>827</v>
      </c>
      <c r="APP4" s="1" t="s">
        <v>828</v>
      </c>
      <c r="APQ4" s="1" t="s">
        <v>829</v>
      </c>
      <c r="APR4" s="1" t="s">
        <v>830</v>
      </c>
      <c r="APS4" s="1" t="s">
        <v>831</v>
      </c>
      <c r="APT4" s="1" t="s">
        <v>832</v>
      </c>
      <c r="APU4" s="1" t="s">
        <v>833</v>
      </c>
      <c r="APV4" s="1" t="s">
        <v>834</v>
      </c>
      <c r="APW4" s="1" t="s">
        <v>835</v>
      </c>
      <c r="APX4" s="1" t="s">
        <v>836</v>
      </c>
      <c r="APY4" s="1" t="s">
        <v>837</v>
      </c>
      <c r="APZ4" s="1" t="s">
        <v>838</v>
      </c>
      <c r="AQA4" s="1" t="s">
        <v>839</v>
      </c>
      <c r="AQB4" s="1" t="s">
        <v>840</v>
      </c>
      <c r="AQC4" s="1" t="s">
        <v>841</v>
      </c>
      <c r="AQD4" s="1" t="s">
        <v>842</v>
      </c>
      <c r="AQE4" s="1" t="s">
        <v>843</v>
      </c>
      <c r="AQF4" s="1" t="s">
        <v>844</v>
      </c>
      <c r="AQG4" s="1" t="s">
        <v>845</v>
      </c>
      <c r="AQH4" s="1" t="s">
        <v>846</v>
      </c>
      <c r="AQI4" s="1" t="s">
        <v>847</v>
      </c>
      <c r="AQJ4" s="1" t="s">
        <v>848</v>
      </c>
      <c r="AQK4" s="1" t="s">
        <v>18</v>
      </c>
      <c r="AQL4" s="1" t="s">
        <v>18</v>
      </c>
      <c r="AQM4" s="1" t="s">
        <v>849</v>
      </c>
      <c r="AQN4" s="1" t="s">
        <v>850</v>
      </c>
      <c r="AQO4" s="1" t="s">
        <v>851</v>
      </c>
      <c r="AQP4" s="1" t="s">
        <v>852</v>
      </c>
      <c r="AQQ4" s="1" t="s">
        <v>853</v>
      </c>
      <c r="AQR4" s="1" t="s">
        <v>18</v>
      </c>
      <c r="AQS4" s="1" t="s">
        <v>854</v>
      </c>
      <c r="AQT4" s="1" t="s">
        <v>842</v>
      </c>
      <c r="AQU4" s="1" t="s">
        <v>843</v>
      </c>
      <c r="AQV4" s="1" t="s">
        <v>844</v>
      </c>
      <c r="AQW4" s="1" t="s">
        <v>845</v>
      </c>
      <c r="AQX4" s="1" t="s">
        <v>846</v>
      </c>
      <c r="AQY4" s="1" t="s">
        <v>847</v>
      </c>
      <c r="AQZ4" s="1" t="s">
        <v>848</v>
      </c>
      <c r="ARA4" s="1" t="s">
        <v>18</v>
      </c>
      <c r="ARB4" s="1" t="s">
        <v>18</v>
      </c>
      <c r="ARC4" s="1" t="s">
        <v>849</v>
      </c>
      <c r="ARD4" s="1" t="s">
        <v>850</v>
      </c>
      <c r="ARE4" s="1" t="s">
        <v>851</v>
      </c>
      <c r="ARF4" s="1" t="s">
        <v>852</v>
      </c>
      <c r="ARG4" s="1" t="s">
        <v>853</v>
      </c>
      <c r="ARH4" s="1" t="s">
        <v>18</v>
      </c>
      <c r="ARI4" s="1" t="s">
        <v>854</v>
      </c>
      <c r="ARJ4" s="1" t="s">
        <v>855</v>
      </c>
      <c r="ARK4" s="1" t="s">
        <v>856</v>
      </c>
      <c r="ARL4" s="1" t="s">
        <v>857</v>
      </c>
      <c r="ARM4" s="1" t="s">
        <v>858</v>
      </c>
      <c r="ARN4" s="1" t="s">
        <v>859</v>
      </c>
      <c r="ARO4" s="1" t="s">
        <v>860</v>
      </c>
      <c r="ARP4" s="1" t="s">
        <v>861</v>
      </c>
      <c r="ARQ4" s="1" t="s">
        <v>862</v>
      </c>
      <c r="ARR4" s="1" t="s">
        <v>863</v>
      </c>
      <c r="ARS4" s="1" t="s">
        <v>864</v>
      </c>
      <c r="ART4" s="1" t="s">
        <v>865</v>
      </c>
      <c r="ARU4" s="1" t="s">
        <v>866</v>
      </c>
      <c r="ARV4" s="1" t="s">
        <v>867</v>
      </c>
      <c r="ARW4" s="1" t="s">
        <v>868</v>
      </c>
      <c r="ARX4" s="1" t="s">
        <v>869</v>
      </c>
      <c r="ARY4" s="1" t="s">
        <v>870</v>
      </c>
      <c r="ARZ4" s="1" t="s">
        <v>871</v>
      </c>
      <c r="ASA4" s="1" t="s">
        <v>872</v>
      </c>
      <c r="ASB4" s="1" t="s">
        <v>18</v>
      </c>
      <c r="ASC4" s="1" t="s">
        <v>873</v>
      </c>
      <c r="ASD4" s="1" t="s">
        <v>18</v>
      </c>
      <c r="ASE4" s="1" t="s">
        <v>874</v>
      </c>
      <c r="ASF4" s="1" t="s">
        <v>875</v>
      </c>
      <c r="ASG4" s="1" t="s">
        <v>18</v>
      </c>
      <c r="ASH4" s="1" t="s">
        <v>18</v>
      </c>
      <c r="ASI4" s="1" t="s">
        <v>876</v>
      </c>
      <c r="ASJ4" s="1" t="s">
        <v>877</v>
      </c>
      <c r="ASK4" s="1" t="s">
        <v>878</v>
      </c>
      <c r="ASL4" s="1" t="s">
        <v>879</v>
      </c>
      <c r="ASM4" s="1" t="s">
        <v>880</v>
      </c>
      <c r="ASN4" s="1" t="s">
        <v>18</v>
      </c>
      <c r="ASO4" s="1" t="s">
        <v>881</v>
      </c>
      <c r="ASP4" s="1" t="s">
        <v>882</v>
      </c>
      <c r="ASQ4" s="1" t="s">
        <v>883</v>
      </c>
      <c r="ASR4" s="1" t="s">
        <v>884</v>
      </c>
      <c r="ASS4" s="1" t="s">
        <v>885</v>
      </c>
      <c r="AST4" s="1" t="s">
        <v>886</v>
      </c>
      <c r="ASU4" s="1" t="s">
        <v>887</v>
      </c>
      <c r="ASV4" s="1" t="s">
        <v>888</v>
      </c>
      <c r="ASW4" s="1" t="s">
        <v>889</v>
      </c>
      <c r="ASX4" s="1" t="s">
        <v>890</v>
      </c>
      <c r="ASY4" s="1" t="s">
        <v>891</v>
      </c>
      <c r="ASZ4" s="1" t="s">
        <v>892</v>
      </c>
      <c r="ATA4" s="1" t="s">
        <v>893</v>
      </c>
      <c r="ATB4" s="1" t="s">
        <v>894</v>
      </c>
      <c r="ATC4" s="1" t="s">
        <v>895</v>
      </c>
      <c r="ATD4" s="1" t="s">
        <v>18</v>
      </c>
      <c r="ATE4" s="1" t="s">
        <v>896</v>
      </c>
      <c r="ATF4" s="1" t="s">
        <v>897</v>
      </c>
      <c r="ATG4" s="1" t="s">
        <v>898</v>
      </c>
      <c r="ATH4" s="1" t="s">
        <v>899</v>
      </c>
      <c r="ATI4" s="1" t="s">
        <v>900</v>
      </c>
      <c r="ATJ4" s="1" t="s">
        <v>901</v>
      </c>
      <c r="ATK4" s="1" t="s">
        <v>902</v>
      </c>
      <c r="ATL4" s="1" t="s">
        <v>903</v>
      </c>
      <c r="ATM4" s="1" t="s">
        <v>904</v>
      </c>
      <c r="ATN4" s="1" t="s">
        <v>905</v>
      </c>
      <c r="ATO4" s="1" t="s">
        <v>906</v>
      </c>
      <c r="ATP4" s="1" t="s">
        <v>907</v>
      </c>
      <c r="ATQ4" s="1" t="s">
        <v>908</v>
      </c>
      <c r="ATR4" s="1" t="s">
        <v>909</v>
      </c>
      <c r="ATS4" s="1" t="s">
        <v>910</v>
      </c>
      <c r="ATT4" s="1" t="s">
        <v>911</v>
      </c>
      <c r="ATU4" s="1" t="s">
        <v>912</v>
      </c>
      <c r="ATV4" s="1" t="s">
        <v>913</v>
      </c>
      <c r="ATW4" s="1" t="s">
        <v>914</v>
      </c>
      <c r="ATX4" s="1" t="s">
        <v>915</v>
      </c>
      <c r="ATY4" s="1" t="s">
        <v>916</v>
      </c>
      <c r="ATZ4" s="1" t="s">
        <v>917</v>
      </c>
      <c r="AUA4" s="1" t="s">
        <v>918</v>
      </c>
      <c r="AUB4" s="1" t="s">
        <v>919</v>
      </c>
      <c r="AUC4" s="1" t="s">
        <v>920</v>
      </c>
      <c r="AUD4" s="1" t="s">
        <v>921</v>
      </c>
      <c r="AUE4" s="1" t="s">
        <v>922</v>
      </c>
      <c r="AUF4" s="1" t="s">
        <v>923</v>
      </c>
      <c r="AUG4" s="1" t="s">
        <v>924</v>
      </c>
      <c r="AUH4" s="1" t="s">
        <v>925</v>
      </c>
      <c r="AUI4" s="1" t="s">
        <v>926</v>
      </c>
      <c r="AUJ4" s="1" t="s">
        <v>18</v>
      </c>
      <c r="AUK4" s="1" t="s">
        <v>927</v>
      </c>
      <c r="AUL4" s="1" t="s">
        <v>928</v>
      </c>
      <c r="AUM4" s="1" t="s">
        <v>929</v>
      </c>
      <c r="AUN4" s="1" t="s">
        <v>930</v>
      </c>
      <c r="AUO4" s="1" t="s">
        <v>931</v>
      </c>
      <c r="AUP4" s="1" t="s">
        <v>932</v>
      </c>
      <c r="AUQ4" s="1" t="s">
        <v>933</v>
      </c>
      <c r="AUR4" s="1" t="s">
        <v>934</v>
      </c>
      <c r="AUS4" s="1" t="s">
        <v>935</v>
      </c>
      <c r="AUT4" s="1" t="s">
        <v>936</v>
      </c>
      <c r="AUU4" s="1" t="s">
        <v>18</v>
      </c>
      <c r="AUV4" s="1" t="s">
        <v>937</v>
      </c>
      <c r="AUW4" s="1" t="s">
        <v>938</v>
      </c>
      <c r="AUX4" s="1" t="s">
        <v>939</v>
      </c>
      <c r="AUY4" s="1" t="s">
        <v>940</v>
      </c>
      <c r="AUZ4" s="1" t="s">
        <v>18</v>
      </c>
      <c r="AVA4" s="1" t="s">
        <v>941</v>
      </c>
      <c r="AVB4" s="1" t="s">
        <v>942</v>
      </c>
      <c r="AVC4" s="1" t="s">
        <v>943</v>
      </c>
      <c r="AVD4" s="1" t="s">
        <v>944</v>
      </c>
      <c r="AVE4" s="1" t="s">
        <v>945</v>
      </c>
      <c r="AVF4" s="1" t="s">
        <v>946</v>
      </c>
      <c r="AVG4" s="1" t="s">
        <v>947</v>
      </c>
      <c r="AVH4" s="1" t="s">
        <v>948</v>
      </c>
      <c r="AVI4" s="1" t="s">
        <v>949</v>
      </c>
      <c r="AVJ4" s="1" t="s">
        <v>950</v>
      </c>
      <c r="AVK4" s="1" t="s">
        <v>951</v>
      </c>
      <c r="AVL4" s="1" t="s">
        <v>952</v>
      </c>
      <c r="AVM4" s="1" t="s">
        <v>953</v>
      </c>
      <c r="AVN4" s="1" t="s">
        <v>954</v>
      </c>
      <c r="AVO4" s="1" t="s">
        <v>955</v>
      </c>
      <c r="AVP4" s="1" t="s">
        <v>956</v>
      </c>
      <c r="AVQ4" s="1" t="s">
        <v>957</v>
      </c>
      <c r="AVR4" s="1" t="s">
        <v>958</v>
      </c>
      <c r="AVS4" s="1" t="s">
        <v>959</v>
      </c>
      <c r="AVT4" s="1" t="s">
        <v>960</v>
      </c>
      <c r="AVU4" s="1" t="s">
        <v>961</v>
      </c>
      <c r="AVV4" s="1" t="s">
        <v>962</v>
      </c>
      <c r="AVW4" s="1" t="s">
        <v>963</v>
      </c>
      <c r="AVX4" s="1" t="s">
        <v>964</v>
      </c>
      <c r="AVY4" s="1" t="s">
        <v>965</v>
      </c>
      <c r="AVZ4" s="1" t="s">
        <v>966</v>
      </c>
      <c r="AWA4" s="1" t="s">
        <v>967</v>
      </c>
      <c r="AWB4" s="1" t="s">
        <v>968</v>
      </c>
      <c r="AWC4" s="1" t="s">
        <v>969</v>
      </c>
      <c r="AWD4" s="1" t="s">
        <v>970</v>
      </c>
      <c r="AWE4" s="1" t="s">
        <v>971</v>
      </c>
      <c r="AWF4" s="1" t="s">
        <v>972</v>
      </c>
      <c r="AWG4" s="1" t="s">
        <v>973</v>
      </c>
      <c r="AWH4" s="1" t="s">
        <v>974</v>
      </c>
      <c r="AWI4" s="1" t="s">
        <v>975</v>
      </c>
      <c r="AWJ4" s="1" t="s">
        <v>18</v>
      </c>
      <c r="AWK4" s="1" t="s">
        <v>976</v>
      </c>
      <c r="AWL4" s="1" t="s">
        <v>18</v>
      </c>
      <c r="AWM4" s="1" t="s">
        <v>977</v>
      </c>
      <c r="AWN4" s="1" t="s">
        <v>978</v>
      </c>
      <c r="AWO4" s="1" t="s">
        <v>18</v>
      </c>
      <c r="AWP4" s="1" t="s">
        <v>18</v>
      </c>
      <c r="AWQ4" s="1" t="s">
        <v>979</v>
      </c>
      <c r="AWR4" s="1" t="s">
        <v>980</v>
      </c>
      <c r="AWS4" s="1" t="s">
        <v>981</v>
      </c>
      <c r="AWT4" s="1" t="s">
        <v>982</v>
      </c>
      <c r="AWU4" s="1" t="s">
        <v>983</v>
      </c>
      <c r="AWV4" s="1" t="s">
        <v>18</v>
      </c>
      <c r="AWW4" s="1" t="s">
        <v>984</v>
      </c>
      <c r="AWX4" s="1" t="s">
        <v>985</v>
      </c>
      <c r="AWY4" s="1" t="s">
        <v>986</v>
      </c>
      <c r="AWZ4" s="1" t="s">
        <v>987</v>
      </c>
      <c r="AXA4" s="1" t="s">
        <v>988</v>
      </c>
      <c r="AXB4" s="1" t="s">
        <v>989</v>
      </c>
      <c r="AXC4" s="1" t="s">
        <v>990</v>
      </c>
      <c r="AXD4" s="1" t="s">
        <v>991</v>
      </c>
      <c r="AXE4" s="1" t="s">
        <v>992</v>
      </c>
      <c r="AXF4" s="1" t="s">
        <v>993</v>
      </c>
      <c r="AXG4" s="1" t="s">
        <v>994</v>
      </c>
      <c r="AXH4" s="1" t="s">
        <v>995</v>
      </c>
      <c r="AXI4" s="1" t="s">
        <v>996</v>
      </c>
      <c r="AXJ4" s="1" t="s">
        <v>997</v>
      </c>
      <c r="AXK4" s="1" t="s">
        <v>998</v>
      </c>
      <c r="AXL4" s="1" t="s">
        <v>18</v>
      </c>
      <c r="AXM4" s="1" t="s">
        <v>999</v>
      </c>
      <c r="AXN4" s="1" t="s">
        <v>18</v>
      </c>
      <c r="AXO4" s="1" t="s">
        <v>18</v>
      </c>
      <c r="AXP4" s="1" t="s">
        <v>18</v>
      </c>
      <c r="AXQ4" s="1" t="s">
        <v>18</v>
      </c>
      <c r="AXR4" s="1" t="s">
        <v>18</v>
      </c>
      <c r="AXS4" s="1" t="s">
        <v>18</v>
      </c>
      <c r="AXT4" s="1" t="s">
        <v>18</v>
      </c>
      <c r="AXU4" s="1" t="s">
        <v>18</v>
      </c>
      <c r="AXV4" s="1" t="s">
        <v>18</v>
      </c>
      <c r="AXW4" s="1" t="s">
        <v>18</v>
      </c>
      <c r="AXX4" s="1" t="s">
        <v>18</v>
      </c>
      <c r="AXY4" s="1" t="s">
        <v>18</v>
      </c>
      <c r="AXZ4" s="1" t="s">
        <v>18</v>
      </c>
      <c r="AYA4" s="1" t="s">
        <v>18</v>
      </c>
      <c r="AYB4" s="1" t="s">
        <v>18</v>
      </c>
      <c r="AYC4" s="1" t="s">
        <v>18</v>
      </c>
      <c r="AYD4" s="1" t="s">
        <v>1000</v>
      </c>
      <c r="AYE4" s="1" t="s">
        <v>1001</v>
      </c>
      <c r="AYF4" s="1" t="s">
        <v>1002</v>
      </c>
      <c r="AYG4" s="1" t="s">
        <v>1003</v>
      </c>
      <c r="AYH4" s="1" t="s">
        <v>1004</v>
      </c>
      <c r="AYI4" s="1" t="s">
        <v>1005</v>
      </c>
      <c r="AYJ4" s="1" t="s">
        <v>1006</v>
      </c>
      <c r="AYK4" s="1" t="s">
        <v>1007</v>
      </c>
      <c r="AYL4" s="1" t="s">
        <v>1008</v>
      </c>
      <c r="AYM4" s="1" t="s">
        <v>1009</v>
      </c>
      <c r="AYN4" s="1" t="s">
        <v>1010</v>
      </c>
      <c r="AYO4" s="1" t="s">
        <v>1011</v>
      </c>
      <c r="AYP4" s="1" t="s">
        <v>1012</v>
      </c>
      <c r="AYQ4" s="1" t="s">
        <v>1013</v>
      </c>
      <c r="AYR4" s="1" t="s">
        <v>18</v>
      </c>
      <c r="AYS4" s="1" t="s">
        <v>1014</v>
      </c>
      <c r="AYT4" s="1" t="s">
        <v>1015</v>
      </c>
      <c r="AYU4" s="1" t="s">
        <v>1016</v>
      </c>
      <c r="AYV4" s="1" t="s">
        <v>1017</v>
      </c>
      <c r="AYW4" s="1" t="s">
        <v>1018</v>
      </c>
      <c r="AYX4" s="1" t="s">
        <v>1019</v>
      </c>
      <c r="AYY4" s="1" t="s">
        <v>1020</v>
      </c>
      <c r="AYZ4" s="1" t="s">
        <v>1021</v>
      </c>
      <c r="AZA4" s="1" t="s">
        <v>1022</v>
      </c>
      <c r="AZB4" s="1" t="s">
        <v>1023</v>
      </c>
      <c r="AZC4" s="1" t="s">
        <v>1024</v>
      </c>
      <c r="AZD4" s="1" t="s">
        <v>1025</v>
      </c>
      <c r="AZE4" s="1" t="s">
        <v>1026</v>
      </c>
      <c r="AZF4" s="1" t="s">
        <v>1027</v>
      </c>
      <c r="AZG4" s="1" t="s">
        <v>1028</v>
      </c>
      <c r="AZH4" s="1" t="s">
        <v>18</v>
      </c>
      <c r="AZI4" s="1" t="s">
        <v>1029</v>
      </c>
      <c r="AZJ4" s="1" t="s">
        <v>1030</v>
      </c>
      <c r="AZK4" s="1" t="s">
        <v>1031</v>
      </c>
      <c r="AZL4" s="1" t="s">
        <v>1032</v>
      </c>
      <c r="AZM4" s="1" t="s">
        <v>1033</v>
      </c>
      <c r="AZN4" s="1" t="s">
        <v>1034</v>
      </c>
      <c r="AZO4" s="1" t="s">
        <v>1035</v>
      </c>
      <c r="AZP4" s="1" t="s">
        <v>1036</v>
      </c>
      <c r="AZQ4" s="1" t="s">
        <v>1037</v>
      </c>
      <c r="AZR4" s="1" t="s">
        <v>1038</v>
      </c>
      <c r="AZS4" s="1" t="s">
        <v>1039</v>
      </c>
      <c r="AZT4" s="1" t="s">
        <v>1040</v>
      </c>
      <c r="AZU4" s="1" t="s">
        <v>1041</v>
      </c>
      <c r="AZV4" s="1" t="s">
        <v>1042</v>
      </c>
      <c r="AZW4" s="1" t="s">
        <v>1043</v>
      </c>
      <c r="AZX4" s="1" t="s">
        <v>18</v>
      </c>
      <c r="AZY4" s="1" t="s">
        <v>1044</v>
      </c>
      <c r="AZZ4" s="1" t="s">
        <v>18</v>
      </c>
      <c r="BAA4" s="1" t="s">
        <v>18</v>
      </c>
      <c r="BAB4" s="1" t="s">
        <v>18</v>
      </c>
      <c r="BAC4" s="1" t="s">
        <v>18</v>
      </c>
      <c r="BAD4" s="1" t="s">
        <v>18</v>
      </c>
      <c r="BAE4" s="1" t="s">
        <v>18</v>
      </c>
      <c r="BAF4" s="1" t="s">
        <v>18</v>
      </c>
      <c r="BAG4" s="1" t="s">
        <v>18</v>
      </c>
      <c r="BAH4" s="1" t="s">
        <v>18</v>
      </c>
      <c r="BAI4" s="1" t="s">
        <v>18</v>
      </c>
      <c r="BAJ4" s="1" t="s">
        <v>18</v>
      </c>
      <c r="BAK4" s="1" t="s">
        <v>18</v>
      </c>
      <c r="BAL4" s="1" t="s">
        <v>18</v>
      </c>
      <c r="BAM4" s="1" t="s">
        <v>18</v>
      </c>
      <c r="BAN4" s="1" t="s">
        <v>18</v>
      </c>
      <c r="BAO4" s="1" t="s">
        <v>18</v>
      </c>
      <c r="BAP4" s="1" t="s">
        <v>18</v>
      </c>
      <c r="BAQ4" s="1" t="s">
        <v>18</v>
      </c>
      <c r="BAR4" s="1" t="s">
        <v>18</v>
      </c>
      <c r="BAS4" s="1" t="s">
        <v>18</v>
      </c>
      <c r="BAT4" s="1" t="s">
        <v>18</v>
      </c>
      <c r="BAU4" s="1" t="s">
        <v>18</v>
      </c>
      <c r="BAV4" s="1" t="s">
        <v>18</v>
      </c>
      <c r="BAW4" s="1" t="s">
        <v>18</v>
      </c>
      <c r="BAX4" s="1" t="s">
        <v>18</v>
      </c>
      <c r="BAY4" s="1" t="s">
        <v>18</v>
      </c>
      <c r="BAZ4" s="1" t="s">
        <v>18</v>
      </c>
      <c r="BBA4" s="1" t="s">
        <v>18</v>
      </c>
      <c r="BBB4" s="1" t="s">
        <v>18</v>
      </c>
      <c r="BBC4" s="1" t="s">
        <v>18</v>
      </c>
      <c r="BBD4" s="1" t="s">
        <v>18</v>
      </c>
      <c r="BBE4" s="1" t="s">
        <v>18</v>
      </c>
      <c r="BBF4" s="1" t="s">
        <v>18</v>
      </c>
      <c r="BBG4" s="1" t="s">
        <v>18</v>
      </c>
      <c r="BBH4" s="1" t="s">
        <v>18</v>
      </c>
      <c r="BBI4" s="1" t="s">
        <v>18</v>
      </c>
      <c r="BBJ4" s="1" t="s">
        <v>18</v>
      </c>
      <c r="BBK4" s="1" t="s">
        <v>18</v>
      </c>
      <c r="BBL4" s="1" t="s">
        <v>18</v>
      </c>
      <c r="BBM4" s="1" t="s">
        <v>18</v>
      </c>
      <c r="BBN4" s="1" t="s">
        <v>18</v>
      </c>
      <c r="BBO4" s="1" t="s">
        <v>18</v>
      </c>
      <c r="BBP4" s="1" t="s">
        <v>18</v>
      </c>
      <c r="BBQ4" s="1" t="s">
        <v>18</v>
      </c>
      <c r="BBR4" s="1" t="s">
        <v>18</v>
      </c>
      <c r="BBS4" s="1" t="s">
        <v>18</v>
      </c>
      <c r="BBT4" s="1" t="s">
        <v>18</v>
      </c>
      <c r="BBU4" s="1" t="s">
        <v>18</v>
      </c>
      <c r="BBV4" s="1" t="s">
        <v>1045</v>
      </c>
      <c r="BBW4" s="1" t="s">
        <v>1046</v>
      </c>
      <c r="BBX4" s="1" t="s">
        <v>1047</v>
      </c>
      <c r="BBY4" s="1" t="s">
        <v>1048</v>
      </c>
      <c r="BBZ4" s="1" t="s">
        <v>1049</v>
      </c>
      <c r="BCA4" s="1" t="s">
        <v>1050</v>
      </c>
      <c r="BCB4" s="1" t="s">
        <v>1051</v>
      </c>
      <c r="BCC4" s="1" t="s">
        <v>1052</v>
      </c>
      <c r="BCD4" s="1" t="s">
        <v>1053</v>
      </c>
      <c r="BCE4" s="1" t="s">
        <v>1054</v>
      </c>
      <c r="BCF4" s="1" t="s">
        <v>1055</v>
      </c>
      <c r="BCG4" s="1" t="s">
        <v>1056</v>
      </c>
      <c r="BCH4" s="1" t="s">
        <v>1057</v>
      </c>
      <c r="BCI4" s="1" t="s">
        <v>1058</v>
      </c>
      <c r="BCJ4" s="1" t="s">
        <v>1059</v>
      </c>
      <c r="BCK4" s="1" t="s">
        <v>1060</v>
      </c>
      <c r="BCL4" s="1" t="s">
        <v>1061</v>
      </c>
      <c r="BCM4" s="1" t="s">
        <v>1062</v>
      </c>
      <c r="BCN4" s="1" t="s">
        <v>1063</v>
      </c>
      <c r="BCO4" s="1" t="s">
        <v>1064</v>
      </c>
      <c r="BCP4" s="1" t="s">
        <v>1065</v>
      </c>
      <c r="BCQ4" s="1" t="s">
        <v>1066</v>
      </c>
      <c r="BCR4" s="1" t="s">
        <v>1067</v>
      </c>
      <c r="BCS4" s="1" t="s">
        <v>1068</v>
      </c>
      <c r="BCT4" s="1" t="s">
        <v>1069</v>
      </c>
      <c r="BCU4" s="1" t="s">
        <v>1070</v>
      </c>
      <c r="BCV4" s="1" t="s">
        <v>1071</v>
      </c>
      <c r="BCW4" s="1" t="s">
        <v>1072</v>
      </c>
      <c r="BCX4" s="1" t="s">
        <v>1073</v>
      </c>
      <c r="BCY4" s="1" t="s">
        <v>1074</v>
      </c>
      <c r="BCZ4" s="1" t="s">
        <v>1075</v>
      </c>
      <c r="BDA4" s="1" t="s">
        <v>1076</v>
      </c>
      <c r="BDB4" s="1" t="s">
        <v>18</v>
      </c>
      <c r="BDC4" s="1" t="s">
        <v>18</v>
      </c>
      <c r="BDD4" s="1" t="s">
        <v>18</v>
      </c>
      <c r="BDE4" s="1" t="s">
        <v>18</v>
      </c>
      <c r="BDF4" s="1" t="s">
        <v>18</v>
      </c>
      <c r="BDG4" s="1" t="s">
        <v>18</v>
      </c>
      <c r="BDH4" s="1" t="s">
        <v>18</v>
      </c>
      <c r="BDI4" s="1" t="s">
        <v>18</v>
      </c>
      <c r="BDJ4" s="1" t="s">
        <v>18</v>
      </c>
      <c r="BDK4" s="1" t="s">
        <v>18</v>
      </c>
      <c r="BDL4" s="1" t="s">
        <v>18</v>
      </c>
      <c r="BDM4" s="1" t="s">
        <v>18</v>
      </c>
      <c r="BDN4" s="1" t="s">
        <v>18</v>
      </c>
      <c r="BDO4" s="1" t="s">
        <v>18</v>
      </c>
      <c r="BDP4" s="1" t="s">
        <v>18</v>
      </c>
      <c r="BDQ4" s="1" t="s">
        <v>18</v>
      </c>
      <c r="BDR4" s="1" t="s">
        <v>1077</v>
      </c>
      <c r="BDS4" s="1" t="s">
        <v>1078</v>
      </c>
      <c r="BDT4" s="1" t="s">
        <v>1079</v>
      </c>
      <c r="BDU4" s="1" t="s">
        <v>1080</v>
      </c>
      <c r="BDV4" s="1" t="s">
        <v>1081</v>
      </c>
      <c r="BDW4" s="1" t="s">
        <v>1082</v>
      </c>
      <c r="BDX4" s="1" t="s">
        <v>1083</v>
      </c>
      <c r="BDY4" s="1" t="s">
        <v>1084</v>
      </c>
      <c r="BDZ4" s="1" t="s">
        <v>1085</v>
      </c>
      <c r="BEA4" s="1" t="s">
        <v>1086</v>
      </c>
      <c r="BEB4" s="1" t="s">
        <v>1087</v>
      </c>
      <c r="BEC4" s="1" t="s">
        <v>1088</v>
      </c>
      <c r="BED4" s="1" t="s">
        <v>1089</v>
      </c>
      <c r="BEE4" s="1" t="s">
        <v>1090</v>
      </c>
      <c r="BEF4" s="1" t="s">
        <v>18</v>
      </c>
      <c r="BEG4" s="1" t="s">
        <v>1091</v>
      </c>
      <c r="BEH4" s="1" t="s">
        <v>1092</v>
      </c>
      <c r="BEI4" s="1" t="s">
        <v>1093</v>
      </c>
      <c r="BEJ4" s="1" t="s">
        <v>1094</v>
      </c>
      <c r="BEK4" s="1" t="s">
        <v>1095</v>
      </c>
      <c r="BEL4" s="1" t="s">
        <v>1096</v>
      </c>
      <c r="BEM4" s="1" t="s">
        <v>1097</v>
      </c>
      <c r="BEN4" s="1" t="s">
        <v>1098</v>
      </c>
      <c r="BEO4" s="1" t="s">
        <v>1099</v>
      </c>
      <c r="BEP4" s="1" t="s">
        <v>1100</v>
      </c>
      <c r="BEQ4" s="1" t="s">
        <v>1101</v>
      </c>
      <c r="BER4" s="1" t="s">
        <v>1102</v>
      </c>
      <c r="BES4" s="1" t="s">
        <v>1103</v>
      </c>
      <c r="BET4" s="1" t="s">
        <v>1104</v>
      </c>
      <c r="BEU4" s="1" t="s">
        <v>1105</v>
      </c>
      <c r="BEV4" s="1" t="s">
        <v>1106</v>
      </c>
      <c r="BEW4" s="1" t="s">
        <v>1107</v>
      </c>
      <c r="BEX4" s="1" t="s">
        <v>1108</v>
      </c>
      <c r="BEY4" s="1" t="s">
        <v>1109</v>
      </c>
      <c r="BEZ4" s="1" t="s">
        <v>18</v>
      </c>
      <c r="BFA4" s="1" t="s">
        <v>1110</v>
      </c>
      <c r="BFB4" s="1" t="s">
        <v>1111</v>
      </c>
      <c r="BFC4" s="1" t="s">
        <v>1112</v>
      </c>
      <c r="BFD4" s="1" t="s">
        <v>1113</v>
      </c>
      <c r="BFE4" s="1" t="s">
        <v>1114</v>
      </c>
      <c r="BFF4" s="1" t="s">
        <v>1115</v>
      </c>
      <c r="BFG4" s="1" t="s">
        <v>18</v>
      </c>
      <c r="BFH4" s="1" t="s">
        <v>1116</v>
      </c>
      <c r="BFI4" s="1" t="s">
        <v>1117</v>
      </c>
      <c r="BFJ4" s="1" t="s">
        <v>1118</v>
      </c>
      <c r="BFK4" s="1" t="s">
        <v>1119</v>
      </c>
      <c r="BFL4" s="1" t="s">
        <v>18</v>
      </c>
      <c r="BFM4" s="1" t="s">
        <v>1120</v>
      </c>
      <c r="BFN4" s="1" t="s">
        <v>1121</v>
      </c>
      <c r="BFO4" s="1" t="s">
        <v>1122</v>
      </c>
      <c r="BFP4" s="1" t="s">
        <v>1123</v>
      </c>
      <c r="BFQ4" s="1" t="s">
        <v>1124</v>
      </c>
      <c r="BFR4" s="1" t="s">
        <v>1125</v>
      </c>
      <c r="BFS4" s="1" t="s">
        <v>1126</v>
      </c>
      <c r="BFT4" s="1" t="s">
        <v>1127</v>
      </c>
      <c r="BFU4" s="1" t="s">
        <v>1128</v>
      </c>
      <c r="BFV4" s="1" t="s">
        <v>1129</v>
      </c>
      <c r="BFW4" s="1" t="s">
        <v>1130</v>
      </c>
      <c r="BFX4" s="1" t="s">
        <v>1131</v>
      </c>
      <c r="BFY4" s="1" t="s">
        <v>1132</v>
      </c>
      <c r="BFZ4" s="1" t="s">
        <v>1133</v>
      </c>
      <c r="BGA4" s="1" t="s">
        <v>1134</v>
      </c>
      <c r="BGB4" s="1" t="s">
        <v>1135</v>
      </c>
      <c r="BGC4" s="1" t="s">
        <v>1136</v>
      </c>
      <c r="BGD4" s="1" t="s">
        <v>1137</v>
      </c>
      <c r="BGE4" s="1" t="s">
        <v>1138</v>
      </c>
      <c r="BGF4" s="1" t="s">
        <v>1139</v>
      </c>
      <c r="BGG4" s="1" t="s">
        <v>1140</v>
      </c>
      <c r="BGH4" s="1" t="s">
        <v>1141</v>
      </c>
      <c r="BGI4" s="1" t="s">
        <v>1142</v>
      </c>
      <c r="BGJ4" s="1" t="s">
        <v>1143</v>
      </c>
      <c r="BGK4" s="1" t="s">
        <v>1144</v>
      </c>
      <c r="BGL4" s="1" t="s">
        <v>1145</v>
      </c>
      <c r="BGM4" s="1" t="s">
        <v>18</v>
      </c>
      <c r="BGN4" s="1" t="s">
        <v>1146</v>
      </c>
      <c r="BGO4" s="1" t="s">
        <v>1147</v>
      </c>
      <c r="BGP4" s="1" t="s">
        <v>1148</v>
      </c>
      <c r="BGQ4" s="1" t="s">
        <v>1149</v>
      </c>
      <c r="BGR4" s="1" t="s">
        <v>18</v>
      </c>
      <c r="BGS4" s="1" t="s">
        <v>1150</v>
      </c>
      <c r="BGT4" s="1" t="s">
        <v>18</v>
      </c>
      <c r="BGU4" s="1" t="s">
        <v>18</v>
      </c>
      <c r="BGV4" s="1" t="s">
        <v>18</v>
      </c>
      <c r="BGW4" s="1" t="s">
        <v>18</v>
      </c>
      <c r="BGX4" s="1" t="s">
        <v>18</v>
      </c>
      <c r="BGY4" s="1" t="s">
        <v>18</v>
      </c>
      <c r="BGZ4" s="1" t="s">
        <v>18</v>
      </c>
      <c r="BHA4" s="1" t="s">
        <v>18</v>
      </c>
      <c r="BHB4" s="1" t="s">
        <v>18</v>
      </c>
      <c r="BHC4" s="1" t="s">
        <v>18</v>
      </c>
      <c r="BHD4" s="1" t="s">
        <v>18</v>
      </c>
      <c r="BHE4" s="1" t="s">
        <v>18</v>
      </c>
      <c r="BHF4" s="1" t="s">
        <v>18</v>
      </c>
      <c r="BHG4" s="1" t="s">
        <v>18</v>
      </c>
      <c r="BHH4" s="1" t="s">
        <v>18</v>
      </c>
      <c r="BHI4" s="1" t="s">
        <v>18</v>
      </c>
      <c r="BHJ4" s="1" t="s">
        <v>1151</v>
      </c>
      <c r="BHK4" s="1" t="s">
        <v>1152</v>
      </c>
      <c r="BHL4" s="1" t="s">
        <v>1153</v>
      </c>
      <c r="BHM4" s="1" t="s">
        <v>1154</v>
      </c>
      <c r="BHN4" s="1" t="s">
        <v>1155</v>
      </c>
      <c r="BHO4" s="1" t="s">
        <v>1156</v>
      </c>
      <c r="BHP4" s="1" t="s">
        <v>1157</v>
      </c>
      <c r="BHQ4" s="1" t="s">
        <v>18</v>
      </c>
      <c r="BHR4" s="1" t="s">
        <v>18</v>
      </c>
      <c r="BHS4" s="1" t="s">
        <v>1158</v>
      </c>
      <c r="BHT4" s="1" t="s">
        <v>1159</v>
      </c>
      <c r="BHU4" s="1" t="s">
        <v>1160</v>
      </c>
      <c r="BHV4" s="1" t="s">
        <v>1161</v>
      </c>
      <c r="BHW4" s="1" t="s">
        <v>1162</v>
      </c>
      <c r="BHX4" s="1" t="s">
        <v>18</v>
      </c>
      <c r="BHY4" s="1" t="s">
        <v>1163</v>
      </c>
      <c r="BHZ4" s="1" t="s">
        <v>1164</v>
      </c>
      <c r="BIA4" s="1" t="s">
        <v>1165</v>
      </c>
      <c r="BIB4" s="1" t="s">
        <v>1166</v>
      </c>
      <c r="BIC4" s="1" t="s">
        <v>1167</v>
      </c>
      <c r="BID4" s="1" t="s">
        <v>1168</v>
      </c>
      <c r="BIE4" s="1" t="s">
        <v>1169</v>
      </c>
      <c r="BIF4" s="1" t="s">
        <v>1170</v>
      </c>
      <c r="BIG4" s="1" t="s">
        <v>18</v>
      </c>
      <c r="BIH4" s="1" t="s">
        <v>18</v>
      </c>
      <c r="BII4" s="1" t="s">
        <v>1171</v>
      </c>
      <c r="BIJ4" s="1" t="s">
        <v>1172</v>
      </c>
      <c r="BIK4" s="1" t="s">
        <v>1173</v>
      </c>
      <c r="BIL4" s="1" t="s">
        <v>1174</v>
      </c>
      <c r="BIM4" s="1" t="s">
        <v>1175</v>
      </c>
      <c r="BIN4" s="1" t="s">
        <v>18</v>
      </c>
      <c r="BIO4" s="1" t="s">
        <v>1176</v>
      </c>
      <c r="BIP4" s="1" t="s">
        <v>1177</v>
      </c>
      <c r="BIQ4" s="1" t="s">
        <v>1178</v>
      </c>
      <c r="BIR4" s="1" t="s">
        <v>1179</v>
      </c>
      <c r="BIS4" s="1" t="s">
        <v>1180</v>
      </c>
      <c r="BIT4" s="1" t="s">
        <v>1181</v>
      </c>
      <c r="BIU4" s="1" t="s">
        <v>1182</v>
      </c>
      <c r="BIV4" s="1" t="s">
        <v>1183</v>
      </c>
      <c r="BIW4" s="1" t="s">
        <v>18</v>
      </c>
      <c r="BIX4" s="1" t="s">
        <v>18</v>
      </c>
      <c r="BIY4" s="1" t="s">
        <v>1184</v>
      </c>
      <c r="BIZ4" s="1" t="s">
        <v>1185</v>
      </c>
      <c r="BJA4" s="1" t="s">
        <v>1186</v>
      </c>
      <c r="BJB4" s="1" t="s">
        <v>1187</v>
      </c>
      <c r="BJC4" s="1" t="s">
        <v>1188</v>
      </c>
      <c r="BJD4" s="1" t="s">
        <v>18</v>
      </c>
      <c r="BJE4" s="1" t="s">
        <v>1189</v>
      </c>
      <c r="BJF4" s="1" t="s">
        <v>18</v>
      </c>
      <c r="BJG4" s="1" t="s">
        <v>18</v>
      </c>
      <c r="BJH4" s="1" t="s">
        <v>18</v>
      </c>
      <c r="BJI4" s="1" t="s">
        <v>18</v>
      </c>
      <c r="BJJ4" s="1" t="s">
        <v>18</v>
      </c>
      <c r="BJK4" s="1" t="s">
        <v>18</v>
      </c>
      <c r="BJL4" s="1" t="s">
        <v>18</v>
      </c>
      <c r="BJM4" s="1" t="s">
        <v>18</v>
      </c>
      <c r="BJN4" s="1" t="s">
        <v>18</v>
      </c>
      <c r="BJO4" s="1" t="s">
        <v>18</v>
      </c>
      <c r="BJP4" s="1" t="s">
        <v>18</v>
      </c>
      <c r="BJQ4" s="1" t="s">
        <v>18</v>
      </c>
      <c r="BJR4" s="1" t="s">
        <v>18</v>
      </c>
      <c r="BJS4" s="1" t="s">
        <v>18</v>
      </c>
      <c r="BJT4" s="1" t="s">
        <v>18</v>
      </c>
      <c r="BJU4" s="1" t="s">
        <v>18</v>
      </c>
      <c r="BJV4" s="1" t="s">
        <v>1190</v>
      </c>
      <c r="BJW4" s="1" t="s">
        <v>1191</v>
      </c>
      <c r="BJX4" s="1" t="s">
        <v>1192</v>
      </c>
      <c r="BJY4" s="1" t="s">
        <v>1193</v>
      </c>
      <c r="BJZ4" s="1" t="s">
        <v>1194</v>
      </c>
      <c r="BKA4" s="1" t="s">
        <v>1195</v>
      </c>
      <c r="BKB4" s="1" t="s">
        <v>1196</v>
      </c>
      <c r="BKC4" s="1" t="s">
        <v>1197</v>
      </c>
      <c r="BKD4" s="1" t="s">
        <v>1198</v>
      </c>
      <c r="BKE4" s="1" t="s">
        <v>1199</v>
      </c>
      <c r="BKF4" s="1" t="s">
        <v>1200</v>
      </c>
      <c r="BKG4" s="1" t="s">
        <v>1201</v>
      </c>
      <c r="BKH4" s="1" t="s">
        <v>1202</v>
      </c>
      <c r="BKI4" s="1" t="s">
        <v>1203</v>
      </c>
      <c r="BKJ4" s="1" t="s">
        <v>1204</v>
      </c>
      <c r="BKK4" s="1" t="s">
        <v>1205</v>
      </c>
      <c r="BKL4" s="1" t="s">
        <v>1206</v>
      </c>
      <c r="BKM4" s="1" t="s">
        <v>1207</v>
      </c>
      <c r="BKN4" s="1" t="s">
        <v>1208</v>
      </c>
      <c r="BKO4" s="1" t="s">
        <v>1209</v>
      </c>
      <c r="BKP4" s="1" t="s">
        <v>1210</v>
      </c>
      <c r="BKQ4" s="1" t="s">
        <v>1211</v>
      </c>
      <c r="BKR4" s="1" t="s">
        <v>1212</v>
      </c>
      <c r="BKS4" s="1" t="s">
        <v>18</v>
      </c>
      <c r="BKT4" s="1" t="s">
        <v>18</v>
      </c>
      <c r="BKU4" s="1" t="s">
        <v>1213</v>
      </c>
      <c r="BKV4" s="1" t="s">
        <v>1214</v>
      </c>
      <c r="BKW4" s="1" t="s">
        <v>1215</v>
      </c>
      <c r="BKX4" s="1" t="s">
        <v>1216</v>
      </c>
      <c r="BKY4" s="1" t="s">
        <v>1217</v>
      </c>
      <c r="BKZ4" s="1" t="s">
        <v>18</v>
      </c>
      <c r="BLA4" s="1" t="s">
        <v>1218</v>
      </c>
      <c r="BLB4" s="1" t="s">
        <v>1219</v>
      </c>
      <c r="BLC4" s="1" t="s">
        <v>1220</v>
      </c>
      <c r="BLD4" s="1" t="s">
        <v>1221</v>
      </c>
      <c r="BLE4" s="1" t="s">
        <v>1222</v>
      </c>
      <c r="BLF4" s="1" t="s">
        <v>1223</v>
      </c>
      <c r="BLG4" s="1" t="s">
        <v>1224</v>
      </c>
      <c r="BLH4" s="1" t="s">
        <v>1225</v>
      </c>
      <c r="BLI4" s="1" t="s">
        <v>18</v>
      </c>
      <c r="BLJ4" s="1" t="s">
        <v>18</v>
      </c>
      <c r="BLK4" s="1" t="s">
        <v>1226</v>
      </c>
      <c r="BLL4" s="1" t="s">
        <v>1227</v>
      </c>
      <c r="BLM4" s="1" t="s">
        <v>1228</v>
      </c>
      <c r="BLN4" s="1" t="s">
        <v>1229</v>
      </c>
      <c r="BLO4" s="1" t="s">
        <v>1230</v>
      </c>
      <c r="BLP4" s="1" t="s">
        <v>18</v>
      </c>
      <c r="BLQ4" s="1" t="s">
        <v>1231</v>
      </c>
      <c r="BLR4" s="1" t="s">
        <v>1232</v>
      </c>
      <c r="BLS4" s="1" t="s">
        <v>1233</v>
      </c>
      <c r="BLT4" s="1" t="s">
        <v>1234</v>
      </c>
      <c r="BLU4" s="1" t="s">
        <v>1235</v>
      </c>
      <c r="BLV4" s="1" t="s">
        <v>1236</v>
      </c>
      <c r="BLW4" s="1" t="s">
        <v>1237</v>
      </c>
      <c r="BLX4" s="1" t="s">
        <v>1238</v>
      </c>
      <c r="BLY4" s="1" t="s">
        <v>1239</v>
      </c>
      <c r="BLZ4" s="1" t="s">
        <v>1240</v>
      </c>
      <c r="BMA4" s="1" t="s">
        <v>1241</v>
      </c>
      <c r="BMB4" s="1" t="s">
        <v>1242</v>
      </c>
      <c r="BMC4" s="1" t="s">
        <v>1243</v>
      </c>
      <c r="BMD4" s="1" t="s">
        <v>1244</v>
      </c>
      <c r="BME4" s="1" t="s">
        <v>1245</v>
      </c>
      <c r="BMF4" s="1" t="s">
        <v>1246</v>
      </c>
      <c r="BMG4" s="1" t="s">
        <v>1247</v>
      </c>
      <c r="BMH4" s="1" t="s">
        <v>18</v>
      </c>
      <c r="BMI4" s="1" t="s">
        <v>18</v>
      </c>
      <c r="BMJ4" s="1" t="s">
        <v>18</v>
      </c>
      <c r="BMK4" s="1" t="s">
        <v>18</v>
      </c>
      <c r="BML4" s="1" t="s">
        <v>18</v>
      </c>
      <c r="BMM4" s="1" t="s">
        <v>18</v>
      </c>
      <c r="BMN4" s="1" t="s">
        <v>18</v>
      </c>
      <c r="BMO4" s="1" t="s">
        <v>18</v>
      </c>
      <c r="BMP4" s="1" t="s">
        <v>18</v>
      </c>
      <c r="BMQ4" s="1" t="s">
        <v>18</v>
      </c>
      <c r="BMR4" s="1" t="s">
        <v>18</v>
      </c>
      <c r="BMS4" s="1" t="s">
        <v>18</v>
      </c>
      <c r="BMT4" s="1" t="s">
        <v>18</v>
      </c>
      <c r="BMU4" s="1" t="s">
        <v>18</v>
      </c>
      <c r="BMV4" s="1" t="s">
        <v>18</v>
      </c>
      <c r="BMW4" s="1" t="s">
        <v>18</v>
      </c>
      <c r="BMX4" s="1" t="s">
        <v>1248</v>
      </c>
      <c r="BMY4" s="1" t="s">
        <v>1249</v>
      </c>
      <c r="BMZ4" s="1" t="s">
        <v>18</v>
      </c>
      <c r="BNA4" s="1" t="s">
        <v>1250</v>
      </c>
      <c r="BNB4" s="1" t="s">
        <v>1251</v>
      </c>
      <c r="BNC4" s="1" t="s">
        <v>1252</v>
      </c>
      <c r="BND4" s="1" t="s">
        <v>1253</v>
      </c>
      <c r="BNE4" s="1" t="s">
        <v>18</v>
      </c>
      <c r="BNF4" s="1" t="s">
        <v>18</v>
      </c>
      <c r="BNG4" s="1" t="s">
        <v>18</v>
      </c>
      <c r="BNH4" s="1" t="s">
        <v>1254</v>
      </c>
      <c r="BNI4" s="1" t="s">
        <v>1255</v>
      </c>
      <c r="BNJ4" s="1" t="s">
        <v>1256</v>
      </c>
      <c r="BNK4" s="1" t="s">
        <v>1257</v>
      </c>
      <c r="BNL4" s="1" t="s">
        <v>18</v>
      </c>
      <c r="BNM4" s="1" t="s">
        <v>1258</v>
      </c>
      <c r="BNN4" s="1" t="s">
        <v>1259</v>
      </c>
      <c r="BNO4" s="1" t="s">
        <v>1260</v>
      </c>
      <c r="BNP4" s="1" t="s">
        <v>1261</v>
      </c>
      <c r="BNQ4" s="1" t="s">
        <v>1262</v>
      </c>
      <c r="BNR4" s="1" t="s">
        <v>1263</v>
      </c>
      <c r="BNS4" s="1" t="s">
        <v>1264</v>
      </c>
      <c r="BNT4" s="1" t="s">
        <v>1265</v>
      </c>
      <c r="BNU4" s="1" t="s">
        <v>1266</v>
      </c>
      <c r="BNV4" s="1" t="s">
        <v>1267</v>
      </c>
      <c r="BNW4" s="1" t="s">
        <v>1268</v>
      </c>
      <c r="BNX4" s="1" t="s">
        <v>1269</v>
      </c>
      <c r="BNY4" s="1" t="s">
        <v>1270</v>
      </c>
      <c r="BNZ4" s="1" t="s">
        <v>1271</v>
      </c>
      <c r="BOA4" s="1" t="s">
        <v>1272</v>
      </c>
      <c r="BOB4" s="1" t="s">
        <v>18</v>
      </c>
      <c r="BOC4" s="1" t="s">
        <v>1273</v>
      </c>
      <c r="BOD4" s="1" t="s">
        <v>1274</v>
      </c>
      <c r="BOE4" s="1" t="s">
        <v>1275</v>
      </c>
      <c r="BOF4" s="1" t="s">
        <v>1276</v>
      </c>
      <c r="BOG4" s="1" t="s">
        <v>1277</v>
      </c>
      <c r="BOH4" s="1" t="s">
        <v>1278</v>
      </c>
      <c r="BOI4" s="1" t="s">
        <v>1279</v>
      </c>
      <c r="BOJ4" s="1" t="s">
        <v>1280</v>
      </c>
      <c r="BOK4" s="1" t="s">
        <v>1281</v>
      </c>
      <c r="BOL4" s="1" t="s">
        <v>1282</v>
      </c>
      <c r="BOM4" s="1" t="s">
        <v>1283</v>
      </c>
      <c r="BON4" s="1" t="s">
        <v>1284</v>
      </c>
      <c r="BOO4" s="1" t="s">
        <v>1285</v>
      </c>
      <c r="BOP4" s="1" t="s">
        <v>1286</v>
      </c>
      <c r="BOQ4" s="1" t="s">
        <v>1287</v>
      </c>
      <c r="BOR4" s="1" t="s">
        <v>1288</v>
      </c>
      <c r="BOS4" s="1" t="s">
        <v>1289</v>
      </c>
      <c r="BOT4" s="1" t="s">
        <v>1290</v>
      </c>
      <c r="BOU4" s="1" t="s">
        <v>1291</v>
      </c>
      <c r="BOV4" s="1" t="s">
        <v>1292</v>
      </c>
      <c r="BOW4" s="1" t="s">
        <v>1293</v>
      </c>
      <c r="BOX4" s="1" t="s">
        <v>1294</v>
      </c>
      <c r="BOY4" s="1" t="s">
        <v>1295</v>
      </c>
      <c r="BOZ4" s="1" t="s">
        <v>1296</v>
      </c>
      <c r="BPA4" s="1" t="s">
        <v>1297</v>
      </c>
      <c r="BPB4" s="1" t="s">
        <v>1298</v>
      </c>
      <c r="BPC4" s="1" t="s">
        <v>1299</v>
      </c>
      <c r="BPD4" s="1" t="s">
        <v>1300</v>
      </c>
      <c r="BPE4" s="1" t="s">
        <v>1301</v>
      </c>
      <c r="BPF4" s="1" t="s">
        <v>1302</v>
      </c>
      <c r="BPG4" s="1" t="s">
        <v>1303</v>
      </c>
      <c r="BPH4" s="1" t="s">
        <v>18</v>
      </c>
      <c r="BPI4" s="1" t="s">
        <v>1304</v>
      </c>
      <c r="BPJ4" s="1" t="s">
        <v>1305</v>
      </c>
      <c r="BPK4" s="1" t="s">
        <v>1306</v>
      </c>
      <c r="BPL4" s="1" t="s">
        <v>1307</v>
      </c>
      <c r="BPM4" s="1" t="s">
        <v>1308</v>
      </c>
      <c r="BPN4" s="1" t="s">
        <v>1309</v>
      </c>
      <c r="BPO4" s="1" t="s">
        <v>1310</v>
      </c>
      <c r="BPP4" s="1" t="s">
        <v>1311</v>
      </c>
      <c r="BPQ4" s="1" t="s">
        <v>1312</v>
      </c>
      <c r="BPR4" s="1" t="s">
        <v>1313</v>
      </c>
      <c r="BPS4" s="1" t="s">
        <v>1314</v>
      </c>
      <c r="BPT4" s="1" t="s">
        <v>1315</v>
      </c>
      <c r="BPU4" s="1" t="s">
        <v>1316</v>
      </c>
      <c r="BPV4" s="1" t="s">
        <v>1317</v>
      </c>
      <c r="BPW4" s="1" t="s">
        <v>1318</v>
      </c>
      <c r="BPX4" s="1" t="s">
        <v>1319</v>
      </c>
      <c r="BPY4" s="1" t="s">
        <v>1320</v>
      </c>
      <c r="BPZ4" s="1" t="s">
        <v>18</v>
      </c>
      <c r="BQA4" s="1" t="s">
        <v>18</v>
      </c>
      <c r="BQB4" s="1" t="s">
        <v>18</v>
      </c>
      <c r="BQC4" s="1" t="s">
        <v>18</v>
      </c>
      <c r="BQD4" s="1" t="s">
        <v>18</v>
      </c>
      <c r="BQE4" s="1" t="s">
        <v>18</v>
      </c>
      <c r="BQF4" s="1" t="s">
        <v>18</v>
      </c>
      <c r="BQG4" s="1" t="s">
        <v>18</v>
      </c>
      <c r="BQH4" s="1" t="s">
        <v>18</v>
      </c>
      <c r="BQI4" s="1" t="s">
        <v>18</v>
      </c>
      <c r="BQJ4" s="1" t="s">
        <v>18</v>
      </c>
      <c r="BQK4" s="1" t="s">
        <v>18</v>
      </c>
      <c r="BQL4" s="1" t="s">
        <v>18</v>
      </c>
      <c r="BQM4" s="1" t="s">
        <v>18</v>
      </c>
      <c r="BQN4" s="1" t="s">
        <v>18</v>
      </c>
      <c r="BQO4" s="1" t="s">
        <v>18</v>
      </c>
      <c r="BQP4" s="1" t="s">
        <v>1321</v>
      </c>
      <c r="BQQ4" s="1" t="s">
        <v>1322</v>
      </c>
      <c r="BQR4" s="1" t="s">
        <v>1323</v>
      </c>
      <c r="BQS4" s="1" t="s">
        <v>1324</v>
      </c>
      <c r="BQT4" s="1" t="s">
        <v>1325</v>
      </c>
      <c r="BQU4" s="1" t="s">
        <v>1326</v>
      </c>
      <c r="BQV4" s="1" t="s">
        <v>1327</v>
      </c>
      <c r="BQW4" s="1" t="s">
        <v>18</v>
      </c>
      <c r="BQX4" s="1" t="s">
        <v>1328</v>
      </c>
      <c r="BQY4" s="1" t="s">
        <v>1329</v>
      </c>
      <c r="BQZ4" s="1" t="s">
        <v>1330</v>
      </c>
      <c r="BRA4" s="1" t="s">
        <v>1331</v>
      </c>
      <c r="BRB4" s="1" t="s">
        <v>1332</v>
      </c>
      <c r="BRC4" s="1" t="s">
        <v>1333</v>
      </c>
      <c r="BRD4" s="1" t="s">
        <v>1334</v>
      </c>
      <c r="BRE4" s="1" t="s">
        <v>1335</v>
      </c>
      <c r="BRF4" s="1" t="s">
        <v>1336</v>
      </c>
      <c r="BRG4" s="1" t="s">
        <v>1337</v>
      </c>
      <c r="BRH4" s="1" t="s">
        <v>1338</v>
      </c>
      <c r="BRI4" s="1" t="s">
        <v>1339</v>
      </c>
      <c r="BRJ4" s="1" t="s">
        <v>1340</v>
      </c>
      <c r="BRK4" s="1" t="s">
        <v>1341</v>
      </c>
      <c r="BRL4" s="1" t="s">
        <v>1342</v>
      </c>
      <c r="BRM4" s="1" t="s">
        <v>1343</v>
      </c>
      <c r="BRN4" s="1" t="s">
        <v>1344</v>
      </c>
      <c r="BRO4" s="1" t="s">
        <v>1345</v>
      </c>
      <c r="BRP4" s="1" t="s">
        <v>1346</v>
      </c>
      <c r="BRQ4" s="1" t="s">
        <v>1347</v>
      </c>
      <c r="BRR4" s="1" t="s">
        <v>1348</v>
      </c>
      <c r="BRS4" s="1" t="s">
        <v>1349</v>
      </c>
      <c r="BRT4" s="1" t="s">
        <v>18</v>
      </c>
      <c r="BRU4" s="1" t="s">
        <v>1350</v>
      </c>
      <c r="BRV4" s="1" t="s">
        <v>1351</v>
      </c>
      <c r="BRW4" s="1" t="s">
        <v>1352</v>
      </c>
      <c r="BRX4" s="1" t="s">
        <v>1353</v>
      </c>
      <c r="BRY4" s="1" t="s">
        <v>1354</v>
      </c>
      <c r="BRZ4" s="1" t="s">
        <v>1355</v>
      </c>
      <c r="BSA4" s="1" t="s">
        <v>1356</v>
      </c>
      <c r="BSB4" s="1" t="s">
        <v>1357</v>
      </c>
      <c r="BSC4" s="1" t="s">
        <v>1358</v>
      </c>
      <c r="BSD4" s="1" t="s">
        <v>1359</v>
      </c>
      <c r="BSE4" s="1" t="s">
        <v>1360</v>
      </c>
      <c r="BSF4" s="1" t="s">
        <v>1361</v>
      </c>
      <c r="BSG4" s="1" t="s">
        <v>1362</v>
      </c>
      <c r="BSH4" s="1" t="s">
        <v>1363</v>
      </c>
      <c r="BSI4" s="1" t="s">
        <v>1364</v>
      </c>
      <c r="BSJ4" s="1" t="s">
        <v>18</v>
      </c>
      <c r="BSK4" s="1" t="s">
        <v>1365</v>
      </c>
      <c r="BSL4" s="1" t="s">
        <v>1366</v>
      </c>
      <c r="BSM4" s="1" t="s">
        <v>1367</v>
      </c>
      <c r="BSN4" s="1" t="s">
        <v>1368</v>
      </c>
      <c r="BSO4" s="1" t="s">
        <v>1369</v>
      </c>
      <c r="BSP4" s="1" t="s">
        <v>1370</v>
      </c>
      <c r="BSQ4" s="1" t="s">
        <v>1371</v>
      </c>
      <c r="BSR4" s="1" t="s">
        <v>1372</v>
      </c>
      <c r="BSS4" s="1" t="s">
        <v>1373</v>
      </c>
      <c r="BST4" s="1" t="s">
        <v>1374</v>
      </c>
      <c r="BSU4" s="1" t="s">
        <v>1375</v>
      </c>
      <c r="BSV4" s="1" t="s">
        <v>1376</v>
      </c>
      <c r="BSW4" s="1" t="s">
        <v>1377</v>
      </c>
      <c r="BSX4" s="1" t="s">
        <v>1378</v>
      </c>
      <c r="BSY4" s="1" t="s">
        <v>1379</v>
      </c>
      <c r="BSZ4" s="1" t="s">
        <v>1380</v>
      </c>
      <c r="BTA4" s="1" t="s">
        <v>1381</v>
      </c>
      <c r="BTB4" s="1" t="s">
        <v>1382</v>
      </c>
      <c r="BTC4" s="1" t="s">
        <v>1383</v>
      </c>
      <c r="BTD4" s="1" t="s">
        <v>1384</v>
      </c>
      <c r="BTE4" s="1" t="s">
        <v>1385</v>
      </c>
      <c r="BTF4" s="1" t="s">
        <v>1386</v>
      </c>
      <c r="BTG4" s="1" t="s">
        <v>1387</v>
      </c>
      <c r="BTH4" s="1" t="s">
        <v>1388</v>
      </c>
      <c r="BTI4" s="1" t="s">
        <v>1389</v>
      </c>
      <c r="BTJ4" s="1" t="s">
        <v>1390</v>
      </c>
      <c r="BTK4" s="1" t="s">
        <v>18</v>
      </c>
      <c r="BTL4" s="1" t="s">
        <v>1391</v>
      </c>
      <c r="BTM4" s="1" t="s">
        <v>1392</v>
      </c>
      <c r="BTN4" s="1" t="s">
        <v>1393</v>
      </c>
      <c r="BTO4" s="1" t="s">
        <v>1394</v>
      </c>
      <c r="BTP4" s="1" t="s">
        <v>18</v>
      </c>
      <c r="BTQ4" s="1" t="s">
        <v>1395</v>
      </c>
      <c r="BTR4" s="1" t="s">
        <v>1396</v>
      </c>
      <c r="BTS4" s="1" t="s">
        <v>1397</v>
      </c>
      <c r="BTT4" s="1" t="s">
        <v>1398</v>
      </c>
      <c r="BTU4" s="1" t="s">
        <v>1399</v>
      </c>
      <c r="BTV4" s="1" t="s">
        <v>1400</v>
      </c>
      <c r="BTW4" s="1" t="s">
        <v>1401</v>
      </c>
      <c r="BTX4" s="1" t="s">
        <v>1402</v>
      </c>
      <c r="BTY4" s="1" t="s">
        <v>1403</v>
      </c>
      <c r="BTZ4" s="1" t="s">
        <v>1404</v>
      </c>
      <c r="BUA4" s="1" t="s">
        <v>1405</v>
      </c>
      <c r="BUB4" s="1" t="s">
        <v>1406</v>
      </c>
      <c r="BUC4" s="1" t="s">
        <v>1407</v>
      </c>
      <c r="BUD4" s="1" t="s">
        <v>1408</v>
      </c>
      <c r="BUE4" s="1" t="s">
        <v>1409</v>
      </c>
      <c r="BUF4" s="1" t="s">
        <v>1410</v>
      </c>
      <c r="BUG4" s="1" t="s">
        <v>1411</v>
      </c>
      <c r="BUH4" s="1" t="s">
        <v>1412</v>
      </c>
      <c r="BUI4" s="1" t="s">
        <v>1413</v>
      </c>
      <c r="BUJ4" s="1" t="s">
        <v>1414</v>
      </c>
      <c r="BUK4" s="1" t="s">
        <v>1415</v>
      </c>
      <c r="BUL4" s="1" t="s">
        <v>1416</v>
      </c>
      <c r="BUM4" s="1" t="s">
        <v>1417</v>
      </c>
      <c r="BUN4" s="1" t="s">
        <v>1418</v>
      </c>
      <c r="BUO4" s="1" t="s">
        <v>1419</v>
      </c>
      <c r="BUP4" s="1" t="s">
        <v>1420</v>
      </c>
      <c r="BUQ4" s="1" t="s">
        <v>1421</v>
      </c>
      <c r="BUR4" s="1" t="s">
        <v>1422</v>
      </c>
      <c r="BUS4" s="1" t="s">
        <v>1423</v>
      </c>
      <c r="BUT4" s="1" t="s">
        <v>1424</v>
      </c>
      <c r="BUU4" s="1" t="s">
        <v>1425</v>
      </c>
      <c r="BUV4" s="1" t="s">
        <v>1426</v>
      </c>
      <c r="BUW4" s="1" t="s">
        <v>1427</v>
      </c>
      <c r="BUX4" s="1" t="s">
        <v>1428</v>
      </c>
      <c r="BUY4" s="1" t="s">
        <v>1429</v>
      </c>
      <c r="BUZ4" s="1" t="s">
        <v>1430</v>
      </c>
      <c r="BVA4" s="1" t="s">
        <v>1431</v>
      </c>
      <c r="BVB4" s="1" t="s">
        <v>1432</v>
      </c>
      <c r="BVC4" s="1" t="s">
        <v>1433</v>
      </c>
      <c r="BVD4" s="1" t="s">
        <v>1434</v>
      </c>
      <c r="BVE4" s="1" t="s">
        <v>1435</v>
      </c>
      <c r="BVF4" s="1" t="s">
        <v>1436</v>
      </c>
      <c r="BVG4" s="1" t="s">
        <v>1437</v>
      </c>
      <c r="BVH4" s="1" t="s">
        <v>1438</v>
      </c>
      <c r="BVI4" s="1" t="s">
        <v>1439</v>
      </c>
      <c r="BVJ4" s="1" t="s">
        <v>1440</v>
      </c>
      <c r="BVK4" s="1" t="s">
        <v>1441</v>
      </c>
      <c r="BVL4" s="1" t="s">
        <v>1442</v>
      </c>
      <c r="BVM4" s="1" t="s">
        <v>1443</v>
      </c>
      <c r="BVN4" s="1" t="s">
        <v>1444</v>
      </c>
      <c r="BVO4" s="1" t="s">
        <v>1445</v>
      </c>
      <c r="BVP4" s="1" t="s">
        <v>1446</v>
      </c>
      <c r="BVQ4" s="1" t="s">
        <v>1447</v>
      </c>
      <c r="BVR4" s="1" t="s">
        <v>1448</v>
      </c>
      <c r="BVS4" s="1" t="s">
        <v>1449</v>
      </c>
      <c r="BVT4" s="1" t="s">
        <v>1450</v>
      </c>
      <c r="BVU4" s="1" t="s">
        <v>1451</v>
      </c>
      <c r="BVV4" s="1" t="s">
        <v>1452</v>
      </c>
      <c r="BVW4" s="1" t="s">
        <v>1453</v>
      </c>
      <c r="BVX4" s="1" t="s">
        <v>1454</v>
      </c>
      <c r="BVY4" s="1" t="s">
        <v>1455</v>
      </c>
      <c r="BVZ4" s="1" t="s">
        <v>1456</v>
      </c>
      <c r="BWA4" s="1" t="s">
        <v>1457</v>
      </c>
      <c r="BWB4" s="1" t="s">
        <v>1458</v>
      </c>
      <c r="BWC4" s="1" t="s">
        <v>1459</v>
      </c>
      <c r="BWD4" s="1" t="s">
        <v>1460</v>
      </c>
      <c r="BWE4" s="1" t="s">
        <v>1461</v>
      </c>
      <c r="BWF4" s="1" t="s">
        <v>18</v>
      </c>
      <c r="BWG4" s="1" t="s">
        <v>1462</v>
      </c>
      <c r="BWH4" s="1" t="s">
        <v>1463</v>
      </c>
      <c r="BWI4" s="1" t="s">
        <v>1464</v>
      </c>
      <c r="BWJ4" s="1" t="s">
        <v>1465</v>
      </c>
      <c r="BWK4" s="1" t="s">
        <v>18</v>
      </c>
      <c r="BWL4" s="1" t="s">
        <v>18</v>
      </c>
      <c r="BWM4" s="1" t="s">
        <v>1466</v>
      </c>
      <c r="BWN4" s="1" t="s">
        <v>1467</v>
      </c>
      <c r="BWO4" s="1" t="s">
        <v>1468</v>
      </c>
      <c r="BWP4" s="1" t="s">
        <v>1469</v>
      </c>
      <c r="BWQ4" s="1" t="s">
        <v>1470</v>
      </c>
      <c r="BWR4" s="1" t="s">
        <v>18</v>
      </c>
      <c r="BWS4" s="1" t="s">
        <v>1471</v>
      </c>
      <c r="BWT4" s="1" t="s">
        <v>1472</v>
      </c>
      <c r="BWU4" s="1" t="s">
        <v>1473</v>
      </c>
      <c r="BWV4" s="1" t="s">
        <v>1474</v>
      </c>
      <c r="BWW4" s="1" t="s">
        <v>1475</v>
      </c>
      <c r="BWX4" s="1" t="s">
        <v>1476</v>
      </c>
      <c r="BWY4" s="1" t="s">
        <v>1477</v>
      </c>
      <c r="BWZ4" s="1" t="s">
        <v>1478</v>
      </c>
      <c r="BXA4" s="1" t="s">
        <v>1479</v>
      </c>
      <c r="BXB4" s="1" t="s">
        <v>1480</v>
      </c>
      <c r="BXC4" s="1" t="s">
        <v>1481</v>
      </c>
      <c r="BXD4" s="1" t="s">
        <v>1482</v>
      </c>
      <c r="BXE4" s="1" t="s">
        <v>1483</v>
      </c>
      <c r="BXF4" s="1" t="s">
        <v>1484</v>
      </c>
      <c r="BXG4" s="1" t="s">
        <v>1485</v>
      </c>
      <c r="BXH4" s="1" t="s">
        <v>1486</v>
      </c>
      <c r="BXI4" s="1" t="s">
        <v>1487</v>
      </c>
      <c r="BXJ4" s="1" t="s">
        <v>1488</v>
      </c>
      <c r="BXK4" s="1" t="s">
        <v>1489</v>
      </c>
      <c r="BXL4" s="1" t="s">
        <v>18</v>
      </c>
      <c r="BXM4" s="1" t="s">
        <v>1490</v>
      </c>
      <c r="BXN4" s="1" t="s">
        <v>1491</v>
      </c>
      <c r="BXO4" s="1" t="s">
        <v>1492</v>
      </c>
      <c r="BXP4" s="1" t="s">
        <v>1493</v>
      </c>
      <c r="BXQ4" s="1" t="s">
        <v>1494</v>
      </c>
      <c r="BXR4" s="1" t="s">
        <v>1495</v>
      </c>
      <c r="BXS4" s="1" t="s">
        <v>18</v>
      </c>
      <c r="BXT4" s="1" t="s">
        <v>1496</v>
      </c>
      <c r="BXU4" s="1" t="s">
        <v>1497</v>
      </c>
      <c r="BXV4" s="1" t="s">
        <v>1498</v>
      </c>
      <c r="BXW4" s="1" t="s">
        <v>1499</v>
      </c>
      <c r="BXX4" s="1" t="s">
        <v>18</v>
      </c>
      <c r="BXY4" s="1" t="s">
        <v>1500</v>
      </c>
      <c r="BXZ4" s="1" t="s">
        <v>1501</v>
      </c>
      <c r="BYA4" s="1" t="s">
        <v>1502</v>
      </c>
      <c r="BYB4" s="1" t="s">
        <v>1503</v>
      </c>
      <c r="BYC4" s="1" t="s">
        <v>1504</v>
      </c>
      <c r="BYD4" s="1" t="s">
        <v>1505</v>
      </c>
      <c r="BYE4" s="1" t="s">
        <v>1506</v>
      </c>
      <c r="BYF4" s="1" t="s">
        <v>1507</v>
      </c>
      <c r="BYG4" s="1" t="s">
        <v>1508</v>
      </c>
      <c r="BYH4" s="1" t="s">
        <v>1509</v>
      </c>
      <c r="BYI4" s="1" t="s">
        <v>18</v>
      </c>
      <c r="BYJ4" s="1" t="s">
        <v>1510</v>
      </c>
      <c r="BYK4" s="1" t="s">
        <v>1511</v>
      </c>
      <c r="BYL4" s="1" t="s">
        <v>1512</v>
      </c>
      <c r="BYM4" s="1" t="s">
        <v>1513</v>
      </c>
      <c r="BYN4" s="1" t="s">
        <v>18</v>
      </c>
      <c r="BYO4" s="1" t="s">
        <v>1514</v>
      </c>
      <c r="BYP4" s="1" t="s">
        <v>1515</v>
      </c>
      <c r="BYQ4" s="1" t="s">
        <v>1516</v>
      </c>
      <c r="BYR4" s="1" t="s">
        <v>18</v>
      </c>
      <c r="BYS4" s="1" t="s">
        <v>1517</v>
      </c>
      <c r="BYT4" s="1" t="s">
        <v>1518</v>
      </c>
      <c r="BYU4" s="1" t="s">
        <v>1519</v>
      </c>
      <c r="BYV4" s="1" t="s">
        <v>1520</v>
      </c>
      <c r="BYW4" s="1" t="s">
        <v>1521</v>
      </c>
      <c r="BYX4" s="1" t="s">
        <v>1522</v>
      </c>
      <c r="BYY4" s="1" t="s">
        <v>18</v>
      </c>
      <c r="BYZ4" s="1" t="s">
        <v>1523</v>
      </c>
      <c r="BZA4" s="1" t="s">
        <v>1524</v>
      </c>
      <c r="BZB4" s="1" t="s">
        <v>1525</v>
      </c>
      <c r="BZC4" s="1" t="s">
        <v>1526</v>
      </c>
      <c r="BZD4" s="1" t="s">
        <v>18</v>
      </c>
      <c r="BZE4" s="1" t="s">
        <v>1527</v>
      </c>
      <c r="BZF4" s="1" t="s">
        <v>18</v>
      </c>
      <c r="BZG4" s="1" t="s">
        <v>18</v>
      </c>
      <c r="BZH4" s="1" t="s">
        <v>18</v>
      </c>
      <c r="BZI4" s="1" t="s">
        <v>18</v>
      </c>
      <c r="BZJ4" s="1" t="s">
        <v>18</v>
      </c>
      <c r="BZK4" s="1" t="s">
        <v>18</v>
      </c>
      <c r="BZL4" s="1" t="s">
        <v>18</v>
      </c>
      <c r="BZM4" s="1" t="s">
        <v>18</v>
      </c>
      <c r="BZN4" s="1" t="s">
        <v>18</v>
      </c>
      <c r="BZO4" s="1" t="s">
        <v>18</v>
      </c>
      <c r="BZP4" s="1" t="s">
        <v>18</v>
      </c>
      <c r="BZQ4" s="1" t="s">
        <v>18</v>
      </c>
      <c r="BZR4" s="1" t="s">
        <v>18</v>
      </c>
      <c r="BZS4" s="1" t="s">
        <v>18</v>
      </c>
      <c r="BZT4" s="1" t="s">
        <v>18</v>
      </c>
      <c r="BZU4" s="1" t="s">
        <v>18</v>
      </c>
      <c r="BZV4" s="1" t="s">
        <v>1528</v>
      </c>
      <c r="BZW4" s="1" t="s">
        <v>1529</v>
      </c>
      <c r="BZX4" s="1" t="s">
        <v>1530</v>
      </c>
      <c r="BZY4" s="1" t="s">
        <v>1531</v>
      </c>
      <c r="BZZ4" s="1" t="s">
        <v>1532</v>
      </c>
      <c r="CAA4" s="1" t="s">
        <v>1533</v>
      </c>
      <c r="CAB4" s="1" t="s">
        <v>1534</v>
      </c>
      <c r="CAC4" s="1" t="s">
        <v>1535</v>
      </c>
      <c r="CAD4" s="1" t="s">
        <v>1536</v>
      </c>
      <c r="CAE4" s="1" t="s">
        <v>1537</v>
      </c>
      <c r="CAF4" s="1" t="s">
        <v>1538</v>
      </c>
      <c r="CAG4" s="1" t="s">
        <v>1539</v>
      </c>
      <c r="CAH4" s="1" t="s">
        <v>1540</v>
      </c>
      <c r="CAI4" s="1" t="s">
        <v>1541</v>
      </c>
      <c r="CAJ4" s="1" t="s">
        <v>1542</v>
      </c>
      <c r="CAK4" s="1" t="s">
        <v>1543</v>
      </c>
      <c r="CAL4" s="1" t="s">
        <v>1544</v>
      </c>
      <c r="CAM4" s="1" t="s">
        <v>1545</v>
      </c>
      <c r="CAN4" s="1" t="s">
        <v>1546</v>
      </c>
      <c r="CAO4" s="1" t="s">
        <v>1547</v>
      </c>
      <c r="CAP4" s="1" t="s">
        <v>1548</v>
      </c>
      <c r="CAQ4" s="1" t="s">
        <v>1549</v>
      </c>
      <c r="CAR4" s="1" t="s">
        <v>1550</v>
      </c>
      <c r="CAS4" s="1" t="s">
        <v>1551</v>
      </c>
      <c r="CAT4" s="1" t="s">
        <v>1552</v>
      </c>
      <c r="CAU4" s="1" t="s">
        <v>1553</v>
      </c>
      <c r="CAV4" s="1" t="s">
        <v>1554</v>
      </c>
      <c r="CAW4" s="1" t="s">
        <v>1555</v>
      </c>
      <c r="CAX4" s="1" t="s">
        <v>1556</v>
      </c>
      <c r="CAY4" s="1" t="s">
        <v>1557</v>
      </c>
      <c r="CAZ4" s="1" t="s">
        <v>1558</v>
      </c>
      <c r="CBA4" s="1" t="s">
        <v>1559</v>
      </c>
      <c r="CBB4" s="1" t="s">
        <v>1560</v>
      </c>
      <c r="CBC4" s="1" t="s">
        <v>1561</v>
      </c>
      <c r="CBD4" s="1" t="s">
        <v>1562</v>
      </c>
      <c r="CBE4" s="1" t="s">
        <v>1563</v>
      </c>
      <c r="CBF4" s="1" t="s">
        <v>1564</v>
      </c>
      <c r="CBG4" s="1" t="s">
        <v>1565</v>
      </c>
      <c r="CBH4" s="1" t="s">
        <v>1566</v>
      </c>
      <c r="CBI4" s="1" t="s">
        <v>1567</v>
      </c>
      <c r="CBJ4" s="1" t="s">
        <v>1568</v>
      </c>
      <c r="CBK4" s="1" t="s">
        <v>1569</v>
      </c>
      <c r="CBL4" s="1" t="s">
        <v>1570</v>
      </c>
      <c r="CBM4" s="1" t="s">
        <v>1571</v>
      </c>
      <c r="CBN4" s="1" t="s">
        <v>1572</v>
      </c>
      <c r="CBO4" s="1" t="s">
        <v>1573</v>
      </c>
      <c r="CBP4" s="1" t="s">
        <v>1574</v>
      </c>
      <c r="CBQ4" s="1" t="s">
        <v>1575</v>
      </c>
      <c r="CBR4" s="1" t="s">
        <v>1576</v>
      </c>
      <c r="CBS4" s="1" t="s">
        <v>1577</v>
      </c>
      <c r="CBT4" s="1" t="s">
        <v>18</v>
      </c>
      <c r="CBU4" s="1" t="s">
        <v>1578</v>
      </c>
      <c r="CBV4" s="1" t="s">
        <v>1579</v>
      </c>
      <c r="CBW4" s="1" t="s">
        <v>1580</v>
      </c>
      <c r="CBX4" s="1" t="s">
        <v>1581</v>
      </c>
      <c r="CBY4" s="1" t="s">
        <v>1582</v>
      </c>
      <c r="CBZ4" s="1" t="s">
        <v>1583</v>
      </c>
      <c r="CCA4" s="1" t="s">
        <v>18</v>
      </c>
      <c r="CCB4" s="1" t="s">
        <v>1584</v>
      </c>
      <c r="CCC4" s="1" t="s">
        <v>1585</v>
      </c>
      <c r="CCD4" s="1" t="s">
        <v>1586</v>
      </c>
      <c r="CCE4" s="1" t="s">
        <v>1587</v>
      </c>
      <c r="CCF4" s="1" t="s">
        <v>18</v>
      </c>
      <c r="CCG4" s="1" t="s">
        <v>1588</v>
      </c>
      <c r="CCH4" s="1" t="s">
        <v>1589</v>
      </c>
      <c r="CCI4" s="1" t="s">
        <v>1590</v>
      </c>
      <c r="CCJ4" s="1" t="s">
        <v>18</v>
      </c>
      <c r="CCK4" s="1" t="s">
        <v>1591</v>
      </c>
      <c r="CCL4" s="1" t="s">
        <v>18</v>
      </c>
      <c r="CCM4" s="1" t="s">
        <v>1592</v>
      </c>
      <c r="CCN4" s="1" t="s">
        <v>1593</v>
      </c>
      <c r="CCO4" s="1" t="s">
        <v>1594</v>
      </c>
      <c r="CCP4" s="1" t="s">
        <v>1595</v>
      </c>
      <c r="CCQ4" s="1" t="s">
        <v>18</v>
      </c>
      <c r="CCR4" s="1" t="s">
        <v>1596</v>
      </c>
      <c r="CCS4" s="1" t="s">
        <v>1597</v>
      </c>
      <c r="CCT4" s="1" t="s">
        <v>1598</v>
      </c>
      <c r="CCU4" s="1" t="s">
        <v>1599</v>
      </c>
      <c r="CCV4" s="1" t="s">
        <v>18</v>
      </c>
      <c r="CCW4" s="1" t="s">
        <v>1600</v>
      </c>
      <c r="CCX4" s="1" t="s">
        <v>1601</v>
      </c>
      <c r="CCY4" s="1" t="s">
        <v>1602</v>
      </c>
      <c r="CCZ4" s="1" t="s">
        <v>1603</v>
      </c>
      <c r="CDA4" s="1" t="s">
        <v>1604</v>
      </c>
      <c r="CDB4" s="1" t="s">
        <v>1605</v>
      </c>
      <c r="CDC4" s="1" t="s">
        <v>1606</v>
      </c>
      <c r="CDD4" s="1" t="s">
        <v>1607</v>
      </c>
      <c r="CDE4" s="1" t="s">
        <v>1608</v>
      </c>
      <c r="CDF4" s="1" t="s">
        <v>1609</v>
      </c>
      <c r="CDG4" s="1" t="s">
        <v>1610</v>
      </c>
      <c r="CDH4" s="1" t="s">
        <v>1611</v>
      </c>
      <c r="CDI4" s="1" t="s">
        <v>1612</v>
      </c>
      <c r="CDJ4" s="1" t="s">
        <v>1613</v>
      </c>
      <c r="CDK4" s="1" t="s">
        <v>1614</v>
      </c>
      <c r="CDL4" s="1" t="s">
        <v>1615</v>
      </c>
      <c r="CDM4" s="1" t="s">
        <v>1616</v>
      </c>
      <c r="CDN4" s="1" t="s">
        <v>1617</v>
      </c>
      <c r="CDO4" s="1" t="s">
        <v>1618</v>
      </c>
      <c r="CDP4" s="1" t="s">
        <v>18</v>
      </c>
      <c r="CDQ4" s="1" t="s">
        <v>1619</v>
      </c>
      <c r="CDR4" s="1" t="s">
        <v>1620</v>
      </c>
      <c r="CDS4" s="1" t="s">
        <v>1621</v>
      </c>
      <c r="CDT4" s="1" t="s">
        <v>1622</v>
      </c>
      <c r="CDU4" s="1" t="s">
        <v>1623</v>
      </c>
      <c r="CDV4" s="1" t="s">
        <v>1624</v>
      </c>
      <c r="CDW4" s="1" t="s">
        <v>18</v>
      </c>
      <c r="CDX4" s="1" t="s">
        <v>1625</v>
      </c>
      <c r="CDY4" s="1" t="s">
        <v>1626</v>
      </c>
      <c r="CDZ4" s="1" t="s">
        <v>1627</v>
      </c>
      <c r="CEA4" s="1" t="s">
        <v>1628</v>
      </c>
      <c r="CEB4" s="1" t="s">
        <v>18</v>
      </c>
      <c r="CEC4" s="1" t="s">
        <v>1629</v>
      </c>
      <c r="CED4" s="1" t="s">
        <v>18</v>
      </c>
      <c r="CEE4" s="1" t="s">
        <v>18</v>
      </c>
      <c r="CEF4" s="1" t="s">
        <v>18</v>
      </c>
      <c r="CEG4" s="1" t="s">
        <v>18</v>
      </c>
      <c r="CEH4" s="1" t="s">
        <v>18</v>
      </c>
      <c r="CEI4" s="1" t="s">
        <v>18</v>
      </c>
      <c r="CEJ4" s="1" t="s">
        <v>18</v>
      </c>
      <c r="CEK4" s="1" t="s">
        <v>18</v>
      </c>
      <c r="CEL4" s="1" t="s">
        <v>18</v>
      </c>
      <c r="CEM4" s="1" t="s">
        <v>18</v>
      </c>
      <c r="CEN4" s="1" t="s">
        <v>18</v>
      </c>
      <c r="CEO4" s="1" t="s">
        <v>18</v>
      </c>
      <c r="CEP4" s="1" t="s">
        <v>18</v>
      </c>
      <c r="CEQ4" s="1" t="s">
        <v>18</v>
      </c>
      <c r="CER4" s="1" t="s">
        <v>18</v>
      </c>
      <c r="CES4" s="1" t="s">
        <v>18</v>
      </c>
      <c r="CET4" s="1" t="s">
        <v>1630</v>
      </c>
      <c r="CEU4" s="1" t="s">
        <v>1631</v>
      </c>
      <c r="CEV4" s="1" t="s">
        <v>1632</v>
      </c>
      <c r="CEW4" s="1" t="s">
        <v>1633</v>
      </c>
      <c r="CEX4" s="1" t="s">
        <v>1634</v>
      </c>
      <c r="CEY4" s="1" t="s">
        <v>1635</v>
      </c>
      <c r="CEZ4" s="1" t="s">
        <v>1636</v>
      </c>
      <c r="CFA4" s="1" t="s">
        <v>1637</v>
      </c>
      <c r="CFB4" s="1" t="s">
        <v>1638</v>
      </c>
      <c r="CFC4" s="1" t="s">
        <v>1639</v>
      </c>
      <c r="CFD4" s="1" t="s">
        <v>1640</v>
      </c>
      <c r="CFE4" s="1" t="s">
        <v>1641</v>
      </c>
      <c r="CFF4" s="1" t="s">
        <v>1642</v>
      </c>
      <c r="CFG4" s="1" t="s">
        <v>1643</v>
      </c>
      <c r="CFH4" s="1" t="s">
        <v>1644</v>
      </c>
      <c r="CFI4" s="1" t="s">
        <v>1645</v>
      </c>
      <c r="CFJ4" s="1" t="s">
        <v>1646</v>
      </c>
      <c r="CFK4" s="1" t="s">
        <v>1647</v>
      </c>
      <c r="CFL4" s="1" t="s">
        <v>1648</v>
      </c>
      <c r="CFM4" s="1" t="s">
        <v>1649</v>
      </c>
      <c r="CFN4" s="1" t="s">
        <v>1650</v>
      </c>
      <c r="CFO4" s="1" t="s">
        <v>1651</v>
      </c>
      <c r="CFP4" s="1" t="s">
        <v>1652</v>
      </c>
      <c r="CFQ4" s="1" t="s">
        <v>18</v>
      </c>
      <c r="CFR4" s="1" t="s">
        <v>18</v>
      </c>
      <c r="CFS4" s="1" t="s">
        <v>1653</v>
      </c>
      <c r="CFT4" s="1" t="s">
        <v>1654</v>
      </c>
      <c r="CFU4" s="1" t="s">
        <v>1655</v>
      </c>
      <c r="CFV4" s="1" t="s">
        <v>1656</v>
      </c>
      <c r="CFW4" s="1" t="s">
        <v>1657</v>
      </c>
      <c r="CFX4" s="1" t="s">
        <v>18</v>
      </c>
      <c r="CFY4" s="1" t="s">
        <v>1658</v>
      </c>
      <c r="CFZ4" s="1" t="s">
        <v>1659</v>
      </c>
      <c r="CGA4" s="1" t="s">
        <v>1660</v>
      </c>
      <c r="CGB4" s="1" t="s">
        <v>1661</v>
      </c>
      <c r="CGC4" s="1" t="s">
        <v>1662</v>
      </c>
      <c r="CGD4" s="1" t="s">
        <v>1663</v>
      </c>
      <c r="CGE4" s="1" t="s">
        <v>1664</v>
      </c>
      <c r="CGF4" s="1" t="s">
        <v>1665</v>
      </c>
      <c r="CGG4" s="1" t="s">
        <v>18</v>
      </c>
      <c r="CGH4" s="1" t="s">
        <v>18</v>
      </c>
      <c r="CGI4" s="1" t="s">
        <v>1666</v>
      </c>
      <c r="CGJ4" s="1" t="s">
        <v>1667</v>
      </c>
      <c r="CGK4" s="1" t="s">
        <v>1668</v>
      </c>
      <c r="CGL4" s="1" t="s">
        <v>1669</v>
      </c>
      <c r="CGM4" s="1" t="s">
        <v>1670</v>
      </c>
      <c r="CGN4" s="1" t="s">
        <v>18</v>
      </c>
      <c r="CGO4" s="1" t="s">
        <v>1671</v>
      </c>
      <c r="CGP4" s="1" t="s">
        <v>1672</v>
      </c>
      <c r="CGQ4" s="1" t="s">
        <v>1673</v>
      </c>
      <c r="CGR4" s="1" t="s">
        <v>1674</v>
      </c>
      <c r="CGS4" s="1" t="s">
        <v>1675</v>
      </c>
      <c r="CGT4" s="1" t="s">
        <v>1676</v>
      </c>
      <c r="CGU4" s="1" t="s">
        <v>1677</v>
      </c>
      <c r="CGV4" s="1" t="s">
        <v>1678</v>
      </c>
      <c r="CGW4" s="1" t="s">
        <v>1679</v>
      </c>
      <c r="CGX4" s="1" t="s">
        <v>1680</v>
      </c>
      <c r="CGY4" s="1" t="s">
        <v>1681</v>
      </c>
      <c r="CGZ4" s="1" t="s">
        <v>1682</v>
      </c>
      <c r="CHA4" s="1" t="s">
        <v>1683</v>
      </c>
      <c r="CHB4" s="1" t="s">
        <v>1684</v>
      </c>
      <c r="CHC4" s="1" t="s">
        <v>1685</v>
      </c>
      <c r="CHD4" s="1" t="s">
        <v>1686</v>
      </c>
      <c r="CHE4" s="1" t="s">
        <v>1687</v>
      </c>
      <c r="CHF4" s="1" t="s">
        <v>18</v>
      </c>
      <c r="CHG4" s="1" t="s">
        <v>18</v>
      </c>
      <c r="CHH4" s="1" t="s">
        <v>18</v>
      </c>
      <c r="CHI4" s="1" t="s">
        <v>18</v>
      </c>
      <c r="CHJ4" s="1" t="s">
        <v>18</v>
      </c>
      <c r="CHK4" s="1" t="s">
        <v>18</v>
      </c>
      <c r="CHL4" s="1" t="s">
        <v>18</v>
      </c>
      <c r="CHM4" s="1" t="s">
        <v>18</v>
      </c>
      <c r="CHN4" s="1" t="s">
        <v>18</v>
      </c>
      <c r="CHO4" s="1" t="s">
        <v>18</v>
      </c>
      <c r="CHP4" s="1" t="s">
        <v>18</v>
      </c>
      <c r="CHQ4" s="1" t="s">
        <v>18</v>
      </c>
      <c r="CHR4" s="1" t="s">
        <v>18</v>
      </c>
      <c r="CHS4" s="1" t="s">
        <v>18</v>
      </c>
      <c r="CHT4" s="1" t="s">
        <v>18</v>
      </c>
      <c r="CHU4" s="1" t="s">
        <v>18</v>
      </c>
      <c r="CHV4" s="1" t="s">
        <v>1688</v>
      </c>
      <c r="CHW4" s="1" t="s">
        <v>1689</v>
      </c>
      <c r="CHX4" s="1" t="s">
        <v>18</v>
      </c>
      <c r="CHY4" s="1" t="s">
        <v>1690</v>
      </c>
      <c r="CHZ4" s="1" t="s">
        <v>1691</v>
      </c>
      <c r="CIA4" s="1" t="s">
        <v>1692</v>
      </c>
      <c r="CIB4" s="1" t="s">
        <v>1693</v>
      </c>
      <c r="CIC4" s="1" t="s">
        <v>18</v>
      </c>
      <c r="CID4" s="1" t="s">
        <v>18</v>
      </c>
      <c r="CIE4" s="1" t="s">
        <v>1694</v>
      </c>
      <c r="CIF4" s="1" t="s">
        <v>1695</v>
      </c>
      <c r="CIG4" s="1" t="s">
        <v>1696</v>
      </c>
      <c r="CIH4" s="1" t="s">
        <v>1697</v>
      </c>
      <c r="CII4" s="1" t="s">
        <v>1698</v>
      </c>
      <c r="CIJ4" s="1" t="s">
        <v>18</v>
      </c>
      <c r="CIK4" s="1" t="s">
        <v>1699</v>
      </c>
      <c r="CIL4" s="1" t="s">
        <v>18</v>
      </c>
      <c r="CIM4" s="1" t="s">
        <v>18</v>
      </c>
      <c r="CIN4" s="1" t="s">
        <v>18</v>
      </c>
      <c r="CIO4" s="1" t="s">
        <v>18</v>
      </c>
      <c r="CIP4" s="1" t="s">
        <v>18</v>
      </c>
      <c r="CIQ4" s="1" t="s">
        <v>18</v>
      </c>
      <c r="CIR4" s="1" t="s">
        <v>18</v>
      </c>
      <c r="CIS4" s="1" t="s">
        <v>18</v>
      </c>
      <c r="CIT4" s="1" t="s">
        <v>18</v>
      </c>
      <c r="CIU4" s="1" t="s">
        <v>18</v>
      </c>
      <c r="CIV4" s="1" t="s">
        <v>18</v>
      </c>
      <c r="CIW4" s="1" t="s">
        <v>18</v>
      </c>
      <c r="CIX4" s="1" t="s">
        <v>18</v>
      </c>
      <c r="CIY4" s="1" t="s">
        <v>18</v>
      </c>
      <c r="CIZ4" s="1" t="s">
        <v>18</v>
      </c>
      <c r="CJA4" s="1" t="s">
        <v>18</v>
      </c>
      <c r="CJB4" s="1" t="s">
        <v>1700</v>
      </c>
      <c r="CJC4" s="1" t="s">
        <v>1701</v>
      </c>
      <c r="CJD4" s="1" t="s">
        <v>1702</v>
      </c>
      <c r="CJE4" s="1" t="s">
        <v>1703</v>
      </c>
      <c r="CJF4" s="1" t="s">
        <v>1704</v>
      </c>
      <c r="CJG4" s="1" t="s">
        <v>1705</v>
      </c>
      <c r="CJH4" s="1" t="s">
        <v>1706</v>
      </c>
      <c r="CJI4" s="1" t="s">
        <v>1707</v>
      </c>
      <c r="CJJ4" s="1" t="s">
        <v>1708</v>
      </c>
      <c r="CJK4" s="1" t="s">
        <v>1709</v>
      </c>
      <c r="CJL4" s="1" t="s">
        <v>1710</v>
      </c>
      <c r="CJM4" s="1" t="s">
        <v>1711</v>
      </c>
      <c r="CJN4" s="1" t="s">
        <v>1712</v>
      </c>
      <c r="CJO4" s="1" t="s">
        <v>1713</v>
      </c>
      <c r="CJP4" s="1" t="s">
        <v>18</v>
      </c>
      <c r="CJQ4" s="1" t="s">
        <v>1714</v>
      </c>
      <c r="CJR4" s="1" t="s">
        <v>1715</v>
      </c>
      <c r="CJS4" s="1" t="s">
        <v>1716</v>
      </c>
      <c r="CJT4" s="1" t="s">
        <v>1717</v>
      </c>
      <c r="CJU4" s="1" t="s">
        <v>1718</v>
      </c>
      <c r="CJV4" s="1" t="s">
        <v>1719</v>
      </c>
      <c r="CJW4" s="1" t="s">
        <v>1720</v>
      </c>
      <c r="CJX4" s="1" t="s">
        <v>1721</v>
      </c>
      <c r="CJY4" s="1" t="s">
        <v>1722</v>
      </c>
      <c r="CJZ4" s="1" t="s">
        <v>1723</v>
      </c>
      <c r="CKA4" s="1" t="s">
        <v>1724</v>
      </c>
      <c r="CKB4" s="1" t="s">
        <v>1725</v>
      </c>
      <c r="CKC4" s="1" t="s">
        <v>1726</v>
      </c>
      <c r="CKD4" s="1" t="s">
        <v>1727</v>
      </c>
      <c r="CKE4" s="1" t="s">
        <v>1728</v>
      </c>
      <c r="CKF4" s="1" t="s">
        <v>1729</v>
      </c>
      <c r="CKG4" s="1" t="s">
        <v>1730</v>
      </c>
      <c r="CKH4" s="1" t="s">
        <v>18</v>
      </c>
      <c r="CKI4" s="1" t="s">
        <v>18</v>
      </c>
      <c r="CKJ4" s="1" t="s">
        <v>18</v>
      </c>
      <c r="CKK4" s="1" t="s">
        <v>18</v>
      </c>
      <c r="CKL4" s="1" t="s">
        <v>18</v>
      </c>
      <c r="CKM4" s="1" t="s">
        <v>18</v>
      </c>
      <c r="CKN4" s="1" t="s">
        <v>18</v>
      </c>
      <c r="CKO4" s="1" t="s">
        <v>18</v>
      </c>
      <c r="CKP4" s="1" t="s">
        <v>18</v>
      </c>
      <c r="CKQ4" s="1" t="s">
        <v>18</v>
      </c>
      <c r="CKR4" s="1" t="s">
        <v>18</v>
      </c>
      <c r="CKS4" s="1" t="s">
        <v>18</v>
      </c>
      <c r="CKT4" s="1" t="s">
        <v>18</v>
      </c>
      <c r="CKU4" s="1" t="s">
        <v>18</v>
      </c>
      <c r="CKV4" s="1" t="s">
        <v>18</v>
      </c>
      <c r="CKW4" s="1" t="s">
        <v>18</v>
      </c>
      <c r="CKX4" s="1" t="s">
        <v>18</v>
      </c>
      <c r="CKY4" s="1" t="s">
        <v>18</v>
      </c>
      <c r="CKZ4" s="1" t="s">
        <v>18</v>
      </c>
      <c r="CLA4" s="1" t="s">
        <v>18</v>
      </c>
      <c r="CLB4" s="1" t="s">
        <v>18</v>
      </c>
      <c r="CLC4" s="1" t="s">
        <v>18</v>
      </c>
      <c r="CLD4" s="1" t="s">
        <v>18</v>
      </c>
      <c r="CLE4" s="1" t="s">
        <v>18</v>
      </c>
      <c r="CLF4" s="1" t="s">
        <v>18</v>
      </c>
      <c r="CLG4" s="1" t="s">
        <v>18</v>
      </c>
      <c r="CLH4" s="1" t="s">
        <v>18</v>
      </c>
      <c r="CLI4" s="1" t="s">
        <v>18</v>
      </c>
      <c r="CLJ4" s="1" t="s">
        <v>18</v>
      </c>
      <c r="CLK4" s="1" t="s">
        <v>18</v>
      </c>
      <c r="CLL4" s="1" t="s">
        <v>18</v>
      </c>
      <c r="CLM4" s="1" t="s">
        <v>18</v>
      </c>
      <c r="CLN4" s="1" t="s">
        <v>1731</v>
      </c>
      <c r="CLO4" s="1" t="s">
        <v>1732</v>
      </c>
      <c r="CLP4" s="1" t="s">
        <v>18</v>
      </c>
      <c r="CLQ4" s="1" t="s">
        <v>1733</v>
      </c>
      <c r="CLR4" s="1" t="s">
        <v>18</v>
      </c>
      <c r="CLS4" s="1" t="s">
        <v>1734</v>
      </c>
      <c r="CLT4" s="1" t="s">
        <v>1735</v>
      </c>
      <c r="CLU4" s="1" t="s">
        <v>18</v>
      </c>
      <c r="CLV4" s="1" t="s">
        <v>18</v>
      </c>
      <c r="CLW4" s="1" t="s">
        <v>1736</v>
      </c>
      <c r="CLX4" s="1" t="s">
        <v>1737</v>
      </c>
      <c r="CLY4" s="1" t="s">
        <v>1738</v>
      </c>
      <c r="CLZ4" s="1" t="s">
        <v>1739</v>
      </c>
      <c r="CMA4" s="1" t="s">
        <v>1740</v>
      </c>
      <c r="CMB4" s="1" t="s">
        <v>18</v>
      </c>
      <c r="CMC4" s="1" t="s">
        <v>1741</v>
      </c>
      <c r="CMD4" s="1" t="s">
        <v>1742</v>
      </c>
      <c r="CME4" s="1" t="s">
        <v>1743</v>
      </c>
      <c r="CMF4" s="1" t="s">
        <v>1744</v>
      </c>
      <c r="CMG4" s="1" t="s">
        <v>1745</v>
      </c>
      <c r="CMH4" s="1" t="s">
        <v>1746</v>
      </c>
      <c r="CMI4" s="1" t="s">
        <v>1747</v>
      </c>
      <c r="CMJ4" s="1" t="s">
        <v>1748</v>
      </c>
      <c r="CMK4" s="1" t="s">
        <v>18</v>
      </c>
      <c r="CML4" s="1" t="s">
        <v>18</v>
      </c>
      <c r="CMM4" s="1" t="s">
        <v>1749</v>
      </c>
      <c r="CMN4" s="1" t="s">
        <v>1750</v>
      </c>
      <c r="CMO4" s="1" t="s">
        <v>1751</v>
      </c>
      <c r="CMP4" s="1" t="s">
        <v>1752</v>
      </c>
      <c r="CMQ4" s="1" t="s">
        <v>1753</v>
      </c>
      <c r="CMR4" s="1" t="s">
        <v>18</v>
      </c>
      <c r="CMS4" s="1" t="s">
        <v>1754</v>
      </c>
      <c r="CMT4" s="1" t="s">
        <v>1755</v>
      </c>
      <c r="CMU4" s="1" t="s">
        <v>1756</v>
      </c>
      <c r="CMV4" s="1" t="s">
        <v>18</v>
      </c>
      <c r="CMW4" s="1" t="s">
        <v>1757</v>
      </c>
      <c r="CMX4" s="1" t="s">
        <v>18</v>
      </c>
      <c r="CMY4" s="1" t="s">
        <v>1758</v>
      </c>
      <c r="CMZ4" s="1" t="s">
        <v>1759</v>
      </c>
      <c r="CNA4" s="1" t="s">
        <v>1760</v>
      </c>
      <c r="CNB4" s="1" t="s">
        <v>1761</v>
      </c>
      <c r="CNC4" s="1" t="s">
        <v>18</v>
      </c>
      <c r="CND4" s="1" t="s">
        <v>1762</v>
      </c>
      <c r="CNE4" s="1" t="s">
        <v>1763</v>
      </c>
      <c r="CNF4" s="1" t="s">
        <v>1764</v>
      </c>
      <c r="CNG4" s="1" t="s">
        <v>1765</v>
      </c>
      <c r="CNH4" s="1" t="s">
        <v>18</v>
      </c>
      <c r="CNI4" s="1" t="s">
        <v>1766</v>
      </c>
    </row>
    <row r="5" spans="1:2401" x14ac:dyDescent="0.25">
      <c r="A5" s="1" t="s">
        <v>1767</v>
      </c>
      <c r="B5" s="1" t="s">
        <v>1768</v>
      </c>
      <c r="C5" s="1" t="s">
        <v>1769</v>
      </c>
      <c r="D5" s="1" t="s">
        <v>1770</v>
      </c>
      <c r="E5" s="1" t="s">
        <v>1771</v>
      </c>
      <c r="F5" s="1" t="s">
        <v>1772</v>
      </c>
      <c r="G5" s="1" t="s">
        <v>1773</v>
      </c>
      <c r="H5" s="1" t="s">
        <v>1774</v>
      </c>
      <c r="I5" s="1" t="s">
        <v>1775</v>
      </c>
      <c r="J5" s="1" t="s">
        <v>1776</v>
      </c>
      <c r="K5" s="1" t="s">
        <v>1777</v>
      </c>
      <c r="L5" s="1" t="s">
        <v>1778</v>
      </c>
      <c r="M5" s="1" t="s">
        <v>1779</v>
      </c>
      <c r="N5" s="1" t="s">
        <v>1780</v>
      </c>
      <c r="O5" s="1" t="s">
        <v>1781</v>
      </c>
      <c r="Q5" s="1" t="s">
        <v>1782</v>
      </c>
      <c r="AH5" s="1" t="s">
        <v>1783</v>
      </c>
      <c r="AI5" s="1" t="s">
        <v>1784</v>
      </c>
      <c r="AJ5" s="1" t="s">
        <v>1785</v>
      </c>
      <c r="AK5" s="1" t="s">
        <v>1786</v>
      </c>
      <c r="AL5" s="1" t="s">
        <v>1787</v>
      </c>
      <c r="AM5" s="1" t="s">
        <v>1788</v>
      </c>
      <c r="AN5" s="1" t="s">
        <v>1789</v>
      </c>
      <c r="AO5" s="1" t="s">
        <v>1790</v>
      </c>
      <c r="AP5" s="1" t="s">
        <v>1791</v>
      </c>
      <c r="AQ5" s="1" t="s">
        <v>1792</v>
      </c>
      <c r="AR5" s="1" t="s">
        <v>1793</v>
      </c>
      <c r="AS5" s="1" t="s">
        <v>1794</v>
      </c>
      <c r="AT5" s="1" t="s">
        <v>1795</v>
      </c>
      <c r="AU5" s="1" t="s">
        <v>1796</v>
      </c>
      <c r="AW5" s="1" t="s">
        <v>1797</v>
      </c>
      <c r="AX5" s="1" t="s">
        <v>1798</v>
      </c>
      <c r="AY5" s="1" t="s">
        <v>1799</v>
      </c>
      <c r="AZ5" s="1" t="s">
        <v>1800</v>
      </c>
      <c r="BA5" s="1" t="s">
        <v>1801</v>
      </c>
      <c r="BB5" s="1" t="s">
        <v>1802</v>
      </c>
      <c r="BC5" s="1" t="s">
        <v>1803</v>
      </c>
      <c r="BD5" s="1" t="s">
        <v>1804</v>
      </c>
      <c r="BE5" s="1" t="s">
        <v>1805</v>
      </c>
      <c r="BF5" s="1" t="s">
        <v>1806</v>
      </c>
      <c r="BG5" s="1" t="s">
        <v>1807</v>
      </c>
      <c r="BH5" s="1" t="s">
        <v>1808</v>
      </c>
      <c r="BI5" s="1" t="s">
        <v>1809</v>
      </c>
      <c r="BJ5" s="1" t="s">
        <v>1810</v>
      </c>
      <c r="BK5" s="1" t="s">
        <v>1811</v>
      </c>
      <c r="BM5" s="1" t="s">
        <v>1812</v>
      </c>
      <c r="BN5" s="1" t="s">
        <v>1813</v>
      </c>
      <c r="BO5" s="1" t="s">
        <v>1814</v>
      </c>
      <c r="BP5" s="1" t="s">
        <v>1815</v>
      </c>
      <c r="BQ5" s="1" t="s">
        <v>1816</v>
      </c>
      <c r="BR5" s="1" t="s">
        <v>1817</v>
      </c>
      <c r="BS5" s="1" t="s">
        <v>1818</v>
      </c>
      <c r="BT5" s="1" t="s">
        <v>1819</v>
      </c>
      <c r="BU5" s="1" t="s">
        <v>1820</v>
      </c>
      <c r="BV5" s="1" t="s">
        <v>1821</v>
      </c>
      <c r="BW5" s="1" t="s">
        <v>1822</v>
      </c>
      <c r="BX5" s="1" t="s">
        <v>1823</v>
      </c>
      <c r="BY5" s="1" t="s">
        <v>1824</v>
      </c>
      <c r="BZ5" s="1" t="s">
        <v>1825</v>
      </c>
      <c r="CA5" s="1" t="s">
        <v>1826</v>
      </c>
      <c r="CB5" s="1" t="s">
        <v>1827</v>
      </c>
      <c r="CC5" s="1" t="s">
        <v>1828</v>
      </c>
      <c r="CD5" s="1" t="s">
        <v>1829</v>
      </c>
      <c r="CE5" s="1" t="s">
        <v>1830</v>
      </c>
      <c r="CG5" s="1" t="s">
        <v>1831</v>
      </c>
      <c r="CH5" s="1" t="s">
        <v>1832</v>
      </c>
      <c r="CI5" s="1" t="s">
        <v>1833</v>
      </c>
      <c r="CJ5" s="1" t="s">
        <v>1834</v>
      </c>
      <c r="CN5" s="1" t="s">
        <v>1835</v>
      </c>
      <c r="CO5" s="1" t="s">
        <v>1836</v>
      </c>
      <c r="CP5" s="1" t="s">
        <v>1837</v>
      </c>
      <c r="CQ5" s="1" t="s">
        <v>1838</v>
      </c>
      <c r="CS5" s="1" t="s">
        <v>1839</v>
      </c>
      <c r="CT5" s="1" t="s">
        <v>1840</v>
      </c>
      <c r="CU5" s="1" t="s">
        <v>1841</v>
      </c>
      <c r="CV5" s="1" t="s">
        <v>1842</v>
      </c>
      <c r="CW5" s="1" t="s">
        <v>1843</v>
      </c>
      <c r="CX5" s="1" t="s">
        <v>1844</v>
      </c>
      <c r="CY5" s="1" t="s">
        <v>1845</v>
      </c>
      <c r="CZ5" s="1" t="s">
        <v>1846</v>
      </c>
      <c r="DA5" s="1" t="s">
        <v>1847</v>
      </c>
      <c r="DB5" s="1" t="s">
        <v>1848</v>
      </c>
      <c r="DC5" s="1" t="s">
        <v>1849</v>
      </c>
      <c r="DD5" s="1" t="s">
        <v>1850</v>
      </c>
      <c r="DE5" s="1" t="s">
        <v>1851</v>
      </c>
      <c r="DF5" s="1" t="s">
        <v>1852</v>
      </c>
      <c r="DG5" s="1" t="s">
        <v>1853</v>
      </c>
      <c r="DI5" s="1" t="s">
        <v>1854</v>
      </c>
      <c r="DJ5" s="1" t="s">
        <v>1855</v>
      </c>
      <c r="DK5" s="1" t="s">
        <v>1856</v>
      </c>
      <c r="DL5" s="1" t="s">
        <v>1857</v>
      </c>
      <c r="DM5" s="1" t="s">
        <v>1858</v>
      </c>
      <c r="DN5" s="1" t="s">
        <v>1859</v>
      </c>
      <c r="DO5" s="1" t="s">
        <v>1860</v>
      </c>
      <c r="DP5" s="1" t="s">
        <v>1861</v>
      </c>
      <c r="DQ5" s="1" t="s">
        <v>1862</v>
      </c>
      <c r="DR5" s="1" t="s">
        <v>1863</v>
      </c>
      <c r="DS5" s="1" t="s">
        <v>1864</v>
      </c>
      <c r="DT5" s="1" t="s">
        <v>1865</v>
      </c>
      <c r="DU5" s="1" t="s">
        <v>1866</v>
      </c>
      <c r="DV5" s="1" t="s">
        <v>1867</v>
      </c>
      <c r="DW5" s="1" t="s">
        <v>1868</v>
      </c>
      <c r="DY5" s="1" t="s">
        <v>1869</v>
      </c>
      <c r="DZ5" s="1" t="s">
        <v>1870</v>
      </c>
      <c r="EA5" s="1" t="s">
        <v>1871</v>
      </c>
      <c r="EB5" s="1" t="s">
        <v>1872</v>
      </c>
      <c r="EC5" s="1" t="s">
        <v>1873</v>
      </c>
      <c r="ED5" s="1" t="s">
        <v>1874</v>
      </c>
      <c r="EE5" s="1" t="s">
        <v>1875</v>
      </c>
      <c r="EF5" s="1" t="s">
        <v>1876</v>
      </c>
      <c r="EG5" s="1" t="s">
        <v>1877</v>
      </c>
      <c r="EH5" s="1" t="s">
        <v>1878</v>
      </c>
      <c r="EI5" s="1" t="s">
        <v>1879</v>
      </c>
      <c r="EJ5" s="1" t="s">
        <v>1880</v>
      </c>
      <c r="EK5" s="1" t="s">
        <v>1881</v>
      </c>
      <c r="EL5" s="1" t="s">
        <v>1882</v>
      </c>
      <c r="EM5" s="1" t="s">
        <v>1883</v>
      </c>
      <c r="EO5" s="1" t="s">
        <v>1884</v>
      </c>
      <c r="EP5" s="1" t="s">
        <v>1885</v>
      </c>
      <c r="EQ5" s="1" t="s">
        <v>1886</v>
      </c>
      <c r="ER5" s="1" t="s">
        <v>1887</v>
      </c>
      <c r="ES5" s="1" t="s">
        <v>1888</v>
      </c>
      <c r="ET5" s="1" t="s">
        <v>1889</v>
      </c>
      <c r="EU5" s="1" t="s">
        <v>1890</v>
      </c>
      <c r="EV5" s="1" t="s">
        <v>1891</v>
      </c>
      <c r="EW5" s="1" t="s">
        <v>1892</v>
      </c>
      <c r="EX5" s="1" t="s">
        <v>1893</v>
      </c>
      <c r="EY5" s="1" t="s">
        <v>1894</v>
      </c>
      <c r="EZ5" s="1" t="s">
        <v>1895</v>
      </c>
      <c r="FA5" s="1" t="s">
        <v>1896</v>
      </c>
      <c r="FB5" s="1" t="s">
        <v>1897</v>
      </c>
      <c r="FC5" s="1" t="s">
        <v>1898</v>
      </c>
      <c r="FD5" s="1" t="s">
        <v>1899</v>
      </c>
      <c r="FE5" s="1" t="s">
        <v>1900</v>
      </c>
      <c r="FF5" s="1" t="s">
        <v>1901</v>
      </c>
      <c r="FG5" s="1" t="s">
        <v>1902</v>
      </c>
      <c r="FH5" s="1" t="s">
        <v>1903</v>
      </c>
      <c r="FI5" s="1" t="s">
        <v>1904</v>
      </c>
      <c r="FJ5" s="1" t="s">
        <v>1905</v>
      </c>
      <c r="FK5" s="1" t="s">
        <v>1906</v>
      </c>
      <c r="FL5" s="1" t="s">
        <v>1907</v>
      </c>
      <c r="FM5" s="1" t="s">
        <v>1908</v>
      </c>
      <c r="FN5" s="1" t="s">
        <v>1909</v>
      </c>
      <c r="FO5" s="1" t="s">
        <v>1910</v>
      </c>
      <c r="FP5" s="1" t="s">
        <v>1911</v>
      </c>
      <c r="FQ5" s="1" t="s">
        <v>1912</v>
      </c>
      <c r="FR5" s="1" t="s">
        <v>1913</v>
      </c>
      <c r="FS5" s="1" t="s">
        <v>1914</v>
      </c>
      <c r="FU5" s="1" t="s">
        <v>1915</v>
      </c>
      <c r="FV5" s="1" t="s">
        <v>1916</v>
      </c>
      <c r="FW5" s="1" t="s">
        <v>1917</v>
      </c>
      <c r="FX5" s="1" t="s">
        <v>1918</v>
      </c>
      <c r="FY5" s="1" t="s">
        <v>1919</v>
      </c>
      <c r="FZ5" s="1" t="s">
        <v>1920</v>
      </c>
      <c r="GA5" s="1" t="s">
        <v>1921</v>
      </c>
      <c r="GB5" s="1" t="s">
        <v>1922</v>
      </c>
      <c r="GC5" s="1" t="s">
        <v>1923</v>
      </c>
      <c r="GD5" s="1" t="s">
        <v>1924</v>
      </c>
      <c r="GE5" s="1" t="s">
        <v>1925</v>
      </c>
      <c r="GF5" s="1" t="s">
        <v>1926</v>
      </c>
      <c r="GG5" s="1" t="s">
        <v>1927</v>
      </c>
      <c r="GH5" s="1" t="s">
        <v>1928</v>
      </c>
      <c r="GI5" s="1" t="s">
        <v>1929</v>
      </c>
      <c r="GJ5" s="1" t="s">
        <v>1930</v>
      </c>
      <c r="GK5" s="1" t="s">
        <v>1931</v>
      </c>
      <c r="GL5" s="1" t="s">
        <v>1932</v>
      </c>
      <c r="GM5" s="1" t="s">
        <v>1933</v>
      </c>
      <c r="GN5" s="1" t="s">
        <v>1934</v>
      </c>
      <c r="GO5" s="1" t="s">
        <v>1935</v>
      </c>
      <c r="GP5" s="1" t="s">
        <v>1936</v>
      </c>
      <c r="GQ5" s="1" t="s">
        <v>1937</v>
      </c>
      <c r="GR5" s="1" t="s">
        <v>1938</v>
      </c>
      <c r="GS5" s="1" t="s">
        <v>1939</v>
      </c>
      <c r="GT5" s="1" t="s">
        <v>1940</v>
      </c>
      <c r="GU5" s="1" t="s">
        <v>1941</v>
      </c>
      <c r="GV5" s="1" t="s">
        <v>1942</v>
      </c>
      <c r="GW5" s="1" t="s">
        <v>1943</v>
      </c>
      <c r="GX5" s="1" t="s">
        <v>1944</v>
      </c>
      <c r="GY5" s="1" t="s">
        <v>1945</v>
      </c>
      <c r="HA5" s="1" t="s">
        <v>1946</v>
      </c>
      <c r="HB5" s="1" t="s">
        <v>1947</v>
      </c>
      <c r="HC5" s="1" t="s">
        <v>1948</v>
      </c>
      <c r="HD5" s="1" t="s">
        <v>1949</v>
      </c>
      <c r="HE5" s="1" t="s">
        <v>1950</v>
      </c>
      <c r="HF5" s="1" t="s">
        <v>1951</v>
      </c>
      <c r="HG5" s="1" t="s">
        <v>1952</v>
      </c>
      <c r="HH5" s="1" t="s">
        <v>1953</v>
      </c>
      <c r="HI5" s="1" t="s">
        <v>1954</v>
      </c>
      <c r="HJ5" s="1" t="s">
        <v>1955</v>
      </c>
      <c r="HK5" s="1" t="s">
        <v>1956</v>
      </c>
      <c r="HL5" s="1" t="s">
        <v>1957</v>
      </c>
      <c r="HM5" s="1" t="s">
        <v>1958</v>
      </c>
      <c r="HN5" s="1" t="s">
        <v>1959</v>
      </c>
      <c r="HO5" s="1" t="s">
        <v>1960</v>
      </c>
      <c r="HP5" s="1" t="s">
        <v>1961</v>
      </c>
      <c r="HQ5" s="1" t="s">
        <v>1962</v>
      </c>
      <c r="JN5" s="1" t="s">
        <v>1963</v>
      </c>
      <c r="JO5" s="1" t="s">
        <v>1964</v>
      </c>
      <c r="JP5" s="1" t="s">
        <v>1965</v>
      </c>
      <c r="JQ5" s="1" t="s">
        <v>1966</v>
      </c>
      <c r="JR5" s="1" t="s">
        <v>1967</v>
      </c>
      <c r="JS5" s="1" t="s">
        <v>1968</v>
      </c>
      <c r="JT5" s="1" t="s">
        <v>1969</v>
      </c>
      <c r="JU5" s="1" t="s">
        <v>1970</v>
      </c>
      <c r="JV5" s="1" t="s">
        <v>1971</v>
      </c>
      <c r="JW5" s="1" t="s">
        <v>1972</v>
      </c>
      <c r="JX5" s="1" t="s">
        <v>1973</v>
      </c>
      <c r="JY5" s="1" t="s">
        <v>1974</v>
      </c>
      <c r="JZ5" s="1" t="s">
        <v>1975</v>
      </c>
      <c r="KA5" s="1" t="s">
        <v>1976</v>
      </c>
      <c r="KB5" s="1" t="s">
        <v>1977</v>
      </c>
      <c r="KC5" s="1" t="s">
        <v>1978</v>
      </c>
      <c r="KD5" s="1" t="s">
        <v>1979</v>
      </c>
      <c r="KE5" s="1" t="s">
        <v>1980</v>
      </c>
      <c r="KF5" s="1" t="s">
        <v>1981</v>
      </c>
      <c r="KG5" s="1" t="s">
        <v>1982</v>
      </c>
      <c r="KH5" s="1" t="s">
        <v>1983</v>
      </c>
      <c r="KI5" s="1" t="s">
        <v>1984</v>
      </c>
      <c r="KJ5" s="1" t="s">
        <v>1985</v>
      </c>
      <c r="KK5" s="1" t="s">
        <v>1986</v>
      </c>
      <c r="KL5" s="1" t="s">
        <v>1987</v>
      </c>
      <c r="KM5" s="1" t="s">
        <v>1988</v>
      </c>
      <c r="KN5" s="1" t="s">
        <v>1989</v>
      </c>
      <c r="KO5" s="1" t="s">
        <v>1990</v>
      </c>
      <c r="KP5" s="1" t="s">
        <v>1991</v>
      </c>
      <c r="KQ5" s="1" t="s">
        <v>1992</v>
      </c>
      <c r="KR5" s="1" t="s">
        <v>1993</v>
      </c>
      <c r="KS5" s="1" t="s">
        <v>1994</v>
      </c>
      <c r="KT5" s="1" t="s">
        <v>1995</v>
      </c>
      <c r="KU5" s="1" t="s">
        <v>1996</v>
      </c>
      <c r="KV5" s="1" t="s">
        <v>1997</v>
      </c>
      <c r="KW5" s="1" t="s">
        <v>1998</v>
      </c>
      <c r="KX5" s="1" t="s">
        <v>1999</v>
      </c>
      <c r="KY5" s="1" t="s">
        <v>2000</v>
      </c>
      <c r="KZ5" s="1" t="s">
        <v>2001</v>
      </c>
      <c r="LA5" s="1" t="s">
        <v>2002</v>
      </c>
      <c r="LB5" s="1" t="s">
        <v>2003</v>
      </c>
      <c r="LC5" s="1" t="s">
        <v>2004</v>
      </c>
      <c r="LD5" s="1" t="s">
        <v>2005</v>
      </c>
      <c r="LE5" s="1" t="s">
        <v>2006</v>
      </c>
      <c r="LF5" s="1" t="s">
        <v>2007</v>
      </c>
      <c r="LG5" s="1" t="s">
        <v>2008</v>
      </c>
      <c r="LI5" s="1" t="s">
        <v>2009</v>
      </c>
      <c r="LZ5" s="1" t="s">
        <v>2010</v>
      </c>
      <c r="MA5" s="1" t="s">
        <v>2011</v>
      </c>
      <c r="MB5" s="1" t="s">
        <v>2012</v>
      </c>
      <c r="MC5" s="1" t="s">
        <v>2013</v>
      </c>
      <c r="MD5" s="1" t="s">
        <v>2014</v>
      </c>
      <c r="ME5" s="1" t="s">
        <v>2015</v>
      </c>
      <c r="MF5" s="1" t="s">
        <v>2016</v>
      </c>
      <c r="MG5" s="1" t="s">
        <v>2017</v>
      </c>
      <c r="MH5" s="1" t="s">
        <v>2018</v>
      </c>
      <c r="MI5" s="1" t="s">
        <v>2019</v>
      </c>
      <c r="MJ5" s="1" t="s">
        <v>2020</v>
      </c>
      <c r="MK5" s="1" t="s">
        <v>2021</v>
      </c>
      <c r="ML5" s="1" t="s">
        <v>2022</v>
      </c>
      <c r="MM5" s="1" t="s">
        <v>2023</v>
      </c>
      <c r="MO5" s="1" t="s">
        <v>2024</v>
      </c>
      <c r="NF5" s="1" t="s">
        <v>2025</v>
      </c>
      <c r="NG5" s="1" t="s">
        <v>2026</v>
      </c>
      <c r="NH5" s="1" t="s">
        <v>2027</v>
      </c>
      <c r="NI5" s="1" t="s">
        <v>2028</v>
      </c>
      <c r="NJ5" s="1" t="s">
        <v>2029</v>
      </c>
      <c r="NK5" s="1" t="s">
        <v>2030</v>
      </c>
      <c r="NL5" s="1" t="s">
        <v>2031</v>
      </c>
      <c r="NM5" s="1" t="s">
        <v>2032</v>
      </c>
      <c r="NN5" s="1" t="s">
        <v>2033</v>
      </c>
      <c r="NO5" s="1" t="s">
        <v>2034</v>
      </c>
      <c r="NP5" s="1" t="s">
        <v>2035</v>
      </c>
      <c r="NQ5" s="1" t="s">
        <v>2036</v>
      </c>
      <c r="NR5" s="1" t="s">
        <v>2037</v>
      </c>
      <c r="NS5" s="1" t="s">
        <v>2038</v>
      </c>
      <c r="NT5" s="1" t="s">
        <v>2039</v>
      </c>
      <c r="NU5" s="1" t="s">
        <v>2040</v>
      </c>
      <c r="NV5" s="1" t="s">
        <v>2041</v>
      </c>
      <c r="NW5" s="1" t="s">
        <v>2042</v>
      </c>
      <c r="NX5" s="1" t="s">
        <v>2043</v>
      </c>
      <c r="NY5" s="1" t="s">
        <v>2044</v>
      </c>
      <c r="NZ5" s="1" t="s">
        <v>2045</v>
      </c>
      <c r="OA5" s="1" t="s">
        <v>2046</v>
      </c>
      <c r="OB5" s="1" t="s">
        <v>2047</v>
      </c>
      <c r="OC5" s="1" t="s">
        <v>2048</v>
      </c>
      <c r="OD5" s="1" t="s">
        <v>2049</v>
      </c>
      <c r="OE5" s="1" t="s">
        <v>2050</v>
      </c>
      <c r="OF5" s="1" t="s">
        <v>2051</v>
      </c>
      <c r="OG5" s="1" t="s">
        <v>2052</v>
      </c>
      <c r="OH5" s="1" t="s">
        <v>2053</v>
      </c>
      <c r="OI5" s="1" t="s">
        <v>2054</v>
      </c>
      <c r="OJ5" s="1" t="s">
        <v>2055</v>
      </c>
      <c r="OK5" s="1" t="s">
        <v>2056</v>
      </c>
      <c r="PB5" s="1" t="s">
        <v>2057</v>
      </c>
      <c r="PC5" s="1" t="s">
        <v>2058</v>
      </c>
      <c r="PD5" s="1" t="s">
        <v>2059</v>
      </c>
      <c r="PE5" s="1" t="s">
        <v>2060</v>
      </c>
      <c r="PF5" s="1" t="s">
        <v>2061</v>
      </c>
      <c r="PG5" s="1" t="s">
        <v>2062</v>
      </c>
      <c r="PH5" s="1" t="s">
        <v>2063</v>
      </c>
      <c r="PI5" s="1" t="s">
        <v>2064</v>
      </c>
      <c r="PJ5" s="1" t="s">
        <v>2065</v>
      </c>
      <c r="PK5" s="1" t="s">
        <v>2066</v>
      </c>
      <c r="PL5" s="1" t="s">
        <v>2067</v>
      </c>
      <c r="PM5" s="1" t="s">
        <v>2068</v>
      </c>
      <c r="PN5" s="1" t="s">
        <v>2069</v>
      </c>
      <c r="PO5" s="1" t="s">
        <v>2070</v>
      </c>
      <c r="PQ5" s="1" t="s">
        <v>2071</v>
      </c>
      <c r="PR5" s="1" t="s">
        <v>2072</v>
      </c>
      <c r="PS5" s="1" t="s">
        <v>2073</v>
      </c>
      <c r="PT5" s="1" t="s">
        <v>2074</v>
      </c>
      <c r="PU5" s="1" t="s">
        <v>2075</v>
      </c>
      <c r="PV5" s="1" t="s">
        <v>2076</v>
      </c>
      <c r="PW5" s="1" t="s">
        <v>2077</v>
      </c>
      <c r="PX5" s="1" t="s">
        <v>2078</v>
      </c>
      <c r="PY5" s="1" t="s">
        <v>2079</v>
      </c>
      <c r="PZ5" s="1" t="s">
        <v>2080</v>
      </c>
      <c r="QA5" s="1" t="s">
        <v>2081</v>
      </c>
      <c r="QB5" s="1" t="s">
        <v>2082</v>
      </c>
      <c r="QC5" s="1" t="s">
        <v>2083</v>
      </c>
      <c r="QD5" s="1" t="s">
        <v>2084</v>
      </c>
      <c r="QE5" s="1" t="s">
        <v>2085</v>
      </c>
      <c r="QF5" s="1" t="s">
        <v>2086</v>
      </c>
      <c r="QG5" s="1" t="s">
        <v>2087</v>
      </c>
      <c r="QX5" s="1" t="s">
        <v>2088</v>
      </c>
      <c r="QY5" s="1" t="s">
        <v>2089</v>
      </c>
      <c r="QZ5" s="1" t="s">
        <v>2090</v>
      </c>
      <c r="RA5" s="1" t="s">
        <v>2091</v>
      </c>
      <c r="RB5" s="1" t="s">
        <v>2092</v>
      </c>
      <c r="RC5" s="1" t="s">
        <v>2093</v>
      </c>
      <c r="RD5" s="1" t="s">
        <v>2094</v>
      </c>
      <c r="RE5" s="1" t="s">
        <v>2095</v>
      </c>
      <c r="RF5" s="1" t="s">
        <v>2096</v>
      </c>
      <c r="RG5" s="1" t="s">
        <v>2097</v>
      </c>
      <c r="RH5" s="1" t="s">
        <v>2098</v>
      </c>
      <c r="RI5" s="1" t="s">
        <v>2099</v>
      </c>
      <c r="RJ5" s="1" t="s">
        <v>2100</v>
      </c>
      <c r="RK5" s="1" t="s">
        <v>2101</v>
      </c>
      <c r="RL5" s="1" t="s">
        <v>2102</v>
      </c>
      <c r="RM5" s="1" t="s">
        <v>2103</v>
      </c>
      <c r="RN5" s="1" t="s">
        <v>2104</v>
      </c>
      <c r="RO5" s="1" t="s">
        <v>2105</v>
      </c>
      <c r="RP5" s="1" t="s">
        <v>2106</v>
      </c>
      <c r="RQ5" s="1" t="s">
        <v>2107</v>
      </c>
      <c r="RR5" s="1" t="s">
        <v>2108</v>
      </c>
      <c r="RS5" s="1" t="s">
        <v>2109</v>
      </c>
      <c r="RT5" s="1" t="s">
        <v>2110</v>
      </c>
      <c r="RU5" s="1" t="s">
        <v>2111</v>
      </c>
      <c r="RV5" s="1" t="s">
        <v>2112</v>
      </c>
      <c r="RW5" s="1" t="s">
        <v>2113</v>
      </c>
      <c r="RX5" s="1" t="s">
        <v>2114</v>
      </c>
      <c r="RY5" s="1" t="s">
        <v>2115</v>
      </c>
      <c r="RZ5" s="1" t="s">
        <v>2116</v>
      </c>
      <c r="SA5" s="1" t="s">
        <v>2117</v>
      </c>
      <c r="SB5" s="1" t="s">
        <v>2118</v>
      </c>
      <c r="SC5" s="1" t="s">
        <v>2119</v>
      </c>
      <c r="SD5" s="1" t="s">
        <v>2120</v>
      </c>
      <c r="SE5" s="1" t="s">
        <v>2121</v>
      </c>
      <c r="SF5" s="1" t="s">
        <v>2122</v>
      </c>
      <c r="SG5" s="1" t="s">
        <v>2123</v>
      </c>
      <c r="SH5" s="1" t="s">
        <v>2124</v>
      </c>
      <c r="SI5" s="1" t="s">
        <v>2125</v>
      </c>
      <c r="SJ5" s="1" t="s">
        <v>2126</v>
      </c>
      <c r="SK5" s="1" t="s">
        <v>2127</v>
      </c>
      <c r="SL5" s="1" t="s">
        <v>2128</v>
      </c>
      <c r="SM5" s="1" t="s">
        <v>2129</v>
      </c>
      <c r="SN5" s="1" t="s">
        <v>2130</v>
      </c>
      <c r="SO5" s="1" t="s">
        <v>2131</v>
      </c>
      <c r="SP5" s="1" t="s">
        <v>2132</v>
      </c>
      <c r="SQ5" s="1" t="s">
        <v>2133</v>
      </c>
      <c r="SR5" s="1" t="s">
        <v>2134</v>
      </c>
      <c r="SS5" s="1" t="s">
        <v>2135</v>
      </c>
      <c r="ST5" s="1" t="s">
        <v>2136</v>
      </c>
      <c r="SU5" s="1" t="s">
        <v>2137</v>
      </c>
      <c r="SV5" s="1" t="s">
        <v>2138</v>
      </c>
      <c r="SW5" s="1" t="s">
        <v>2139</v>
      </c>
      <c r="SX5" s="1" t="s">
        <v>2140</v>
      </c>
      <c r="SY5" s="1" t="s">
        <v>2141</v>
      </c>
      <c r="SZ5" s="1" t="s">
        <v>2142</v>
      </c>
      <c r="TA5" s="1" t="s">
        <v>2143</v>
      </c>
      <c r="TB5" s="1" t="s">
        <v>2144</v>
      </c>
      <c r="TD5" s="1" t="s">
        <v>2145</v>
      </c>
      <c r="TE5" s="1" t="s">
        <v>2146</v>
      </c>
      <c r="TF5" s="1" t="s">
        <v>2147</v>
      </c>
      <c r="TG5" s="1" t="s">
        <v>2148</v>
      </c>
      <c r="TI5" s="1" t="s">
        <v>2149</v>
      </c>
      <c r="TZ5" s="1" t="s">
        <v>2150</v>
      </c>
      <c r="UA5" s="1" t="s">
        <v>2151</v>
      </c>
      <c r="UB5" s="1" t="s">
        <v>2152</v>
      </c>
      <c r="UC5" s="1" t="s">
        <v>2153</v>
      </c>
      <c r="UD5" s="1" t="s">
        <v>2154</v>
      </c>
      <c r="UE5" s="1" t="s">
        <v>2155</v>
      </c>
      <c r="UF5" s="1" t="s">
        <v>2156</v>
      </c>
      <c r="UG5" s="1" t="s">
        <v>2157</v>
      </c>
      <c r="UH5" s="1" t="s">
        <v>2158</v>
      </c>
      <c r="UI5" s="1" t="s">
        <v>2159</v>
      </c>
      <c r="UJ5" s="1" t="s">
        <v>2160</v>
      </c>
      <c r="UK5" s="1" t="s">
        <v>2161</v>
      </c>
      <c r="UL5" s="1" t="s">
        <v>2162</v>
      </c>
      <c r="UM5" s="1" t="s">
        <v>2163</v>
      </c>
      <c r="UN5" s="1" t="s">
        <v>2164</v>
      </c>
      <c r="UO5" s="1" t="s">
        <v>2165</v>
      </c>
      <c r="UP5" s="1" t="s">
        <v>2166</v>
      </c>
      <c r="UQ5" s="1" t="s">
        <v>2167</v>
      </c>
      <c r="UR5" s="1" t="s">
        <v>2168</v>
      </c>
      <c r="US5" s="1" t="s">
        <v>2169</v>
      </c>
      <c r="UT5" s="1" t="s">
        <v>2170</v>
      </c>
      <c r="UU5" s="1" t="s">
        <v>2171</v>
      </c>
      <c r="UV5" s="1" t="s">
        <v>2172</v>
      </c>
      <c r="UW5" s="1" t="s">
        <v>2173</v>
      </c>
      <c r="UX5" s="1" t="s">
        <v>2174</v>
      </c>
      <c r="UY5" s="1" t="s">
        <v>2175</v>
      </c>
      <c r="UZ5" s="1" t="s">
        <v>2176</v>
      </c>
      <c r="VA5" s="1" t="s">
        <v>2177</v>
      </c>
      <c r="VB5" s="1" t="s">
        <v>2178</v>
      </c>
      <c r="VC5" s="1" t="s">
        <v>2179</v>
      </c>
      <c r="VD5" s="1" t="s">
        <v>2180</v>
      </c>
      <c r="VE5" s="1" t="s">
        <v>2181</v>
      </c>
      <c r="VV5" s="1" t="s">
        <v>2182</v>
      </c>
      <c r="VW5" s="1" t="s">
        <v>2183</v>
      </c>
      <c r="VX5" s="1" t="s">
        <v>2184</v>
      </c>
      <c r="VY5" s="1" t="s">
        <v>2185</v>
      </c>
      <c r="VZ5" s="1" t="s">
        <v>2186</v>
      </c>
      <c r="WA5" s="1" t="s">
        <v>2187</v>
      </c>
      <c r="WB5" s="1" t="s">
        <v>2188</v>
      </c>
      <c r="WC5" s="1" t="s">
        <v>2189</v>
      </c>
      <c r="WD5" s="1" t="s">
        <v>2190</v>
      </c>
      <c r="WE5" s="1" t="s">
        <v>2191</v>
      </c>
      <c r="WF5" s="1" t="s">
        <v>2192</v>
      </c>
      <c r="WG5" s="1" t="s">
        <v>2193</v>
      </c>
      <c r="WH5" s="1" t="s">
        <v>2194</v>
      </c>
      <c r="WI5" s="1" t="s">
        <v>2195</v>
      </c>
      <c r="WJ5" s="1" t="s">
        <v>2196</v>
      </c>
      <c r="WK5" s="1" t="s">
        <v>2197</v>
      </c>
      <c r="WL5" s="1" t="s">
        <v>2198</v>
      </c>
      <c r="WM5" s="1" t="s">
        <v>2199</v>
      </c>
      <c r="WN5" s="1" t="s">
        <v>2200</v>
      </c>
      <c r="WO5" s="1" t="s">
        <v>2201</v>
      </c>
      <c r="WP5" s="1" t="s">
        <v>2202</v>
      </c>
      <c r="WQ5" s="1" t="s">
        <v>2203</v>
      </c>
      <c r="WR5" s="1" t="s">
        <v>2204</v>
      </c>
      <c r="WS5" s="1" t="s">
        <v>2205</v>
      </c>
      <c r="WT5" s="1" t="s">
        <v>2206</v>
      </c>
      <c r="WU5" s="1" t="s">
        <v>2207</v>
      </c>
      <c r="WV5" s="1" t="s">
        <v>2208</v>
      </c>
      <c r="WW5" s="1" t="s">
        <v>2209</v>
      </c>
      <c r="WX5" s="1" t="s">
        <v>2210</v>
      </c>
      <c r="WY5" s="1" t="s">
        <v>2211</v>
      </c>
      <c r="WZ5" s="1" t="s">
        <v>2212</v>
      </c>
      <c r="XA5" s="1" t="s">
        <v>2213</v>
      </c>
      <c r="XB5" s="1" t="s">
        <v>2214</v>
      </c>
      <c r="XC5" s="1" t="s">
        <v>2215</v>
      </c>
      <c r="XD5" s="1" t="s">
        <v>2216</v>
      </c>
      <c r="XE5" s="1" t="s">
        <v>2217</v>
      </c>
      <c r="XF5" s="1" t="s">
        <v>2218</v>
      </c>
      <c r="XG5" s="1" t="s">
        <v>2219</v>
      </c>
      <c r="XH5" s="1" t="s">
        <v>2220</v>
      </c>
      <c r="XI5" s="1" t="s">
        <v>2221</v>
      </c>
      <c r="XJ5" s="1" t="s">
        <v>2222</v>
      </c>
      <c r="XK5" s="1" t="s">
        <v>2223</v>
      </c>
      <c r="XL5" s="1" t="s">
        <v>2224</v>
      </c>
      <c r="XM5" s="1" t="s">
        <v>2225</v>
      </c>
      <c r="XN5" s="1" t="s">
        <v>2226</v>
      </c>
      <c r="XO5" s="1" t="s">
        <v>2227</v>
      </c>
      <c r="XP5" s="1" t="s">
        <v>2228</v>
      </c>
      <c r="XQ5" s="1" t="s">
        <v>2229</v>
      </c>
      <c r="XR5" s="1" t="s">
        <v>2230</v>
      </c>
      <c r="XS5" s="1" t="s">
        <v>2231</v>
      </c>
      <c r="XT5" s="1" t="s">
        <v>2232</v>
      </c>
      <c r="XU5" s="1" t="s">
        <v>2233</v>
      </c>
      <c r="XV5" s="1" t="s">
        <v>2234</v>
      </c>
      <c r="XW5" s="1" t="s">
        <v>2235</v>
      </c>
      <c r="XX5" s="1" t="s">
        <v>2236</v>
      </c>
      <c r="XY5" s="1" t="s">
        <v>2237</v>
      </c>
      <c r="XZ5" s="1" t="s">
        <v>2238</v>
      </c>
      <c r="YA5" s="1" t="s">
        <v>2239</v>
      </c>
      <c r="YB5" s="1" t="s">
        <v>2240</v>
      </c>
      <c r="YC5" s="1" t="s">
        <v>2241</v>
      </c>
      <c r="YD5" s="1" t="s">
        <v>2242</v>
      </c>
      <c r="YE5" s="1" t="s">
        <v>2243</v>
      </c>
      <c r="YF5" s="1" t="s">
        <v>2244</v>
      </c>
      <c r="YG5" s="1" t="s">
        <v>2245</v>
      </c>
      <c r="YH5" s="1" t="s">
        <v>2246</v>
      </c>
      <c r="YI5" s="1" t="s">
        <v>2247</v>
      </c>
      <c r="YJ5" s="1" t="s">
        <v>2248</v>
      </c>
      <c r="YK5" s="1" t="s">
        <v>2249</v>
      </c>
      <c r="YL5" s="1" t="s">
        <v>2250</v>
      </c>
      <c r="YM5" s="1" t="s">
        <v>2251</v>
      </c>
      <c r="YN5" s="1" t="s">
        <v>2252</v>
      </c>
      <c r="YO5" s="1" t="s">
        <v>2253</v>
      </c>
      <c r="YP5" s="1" t="s">
        <v>2254</v>
      </c>
      <c r="YQ5" s="1" t="s">
        <v>2255</v>
      </c>
      <c r="YR5" s="1" t="s">
        <v>2256</v>
      </c>
      <c r="YS5" s="1" t="s">
        <v>2257</v>
      </c>
      <c r="YT5" s="1" t="s">
        <v>2258</v>
      </c>
      <c r="YU5" s="1" t="s">
        <v>2259</v>
      </c>
      <c r="YW5" s="1" t="s">
        <v>2260</v>
      </c>
      <c r="YX5" s="1" t="s">
        <v>2261</v>
      </c>
      <c r="YY5" s="1" t="s">
        <v>2262</v>
      </c>
      <c r="YZ5" s="1" t="s">
        <v>2263</v>
      </c>
      <c r="ZA5" s="1" t="s">
        <v>2264</v>
      </c>
      <c r="ZB5" s="1" t="s">
        <v>2265</v>
      </c>
      <c r="ZC5" s="1" t="s">
        <v>2266</v>
      </c>
      <c r="ZD5" s="1" t="s">
        <v>2267</v>
      </c>
      <c r="ZE5" s="1" t="s">
        <v>2268</v>
      </c>
      <c r="ZF5" s="1" t="s">
        <v>2269</v>
      </c>
      <c r="ZH5" s="1" t="s">
        <v>2270</v>
      </c>
      <c r="ZI5" s="1" t="s">
        <v>2271</v>
      </c>
      <c r="ZJ5" s="1" t="s">
        <v>2272</v>
      </c>
      <c r="ZK5" s="1" t="s">
        <v>2273</v>
      </c>
      <c r="ZM5" s="1" t="s">
        <v>2274</v>
      </c>
      <c r="ZN5" s="1" t="s">
        <v>2275</v>
      </c>
      <c r="ZO5" s="1" t="s">
        <v>2276</v>
      </c>
      <c r="ZP5" s="1" t="s">
        <v>2277</v>
      </c>
      <c r="ZQ5" s="1" t="s">
        <v>2278</v>
      </c>
      <c r="ZR5" s="1" t="s">
        <v>2279</v>
      </c>
      <c r="ZS5" s="1" t="s">
        <v>2280</v>
      </c>
      <c r="ZT5" s="1" t="s">
        <v>2281</v>
      </c>
      <c r="ZU5" s="1" t="s">
        <v>2282</v>
      </c>
      <c r="ZV5" s="1" t="s">
        <v>2283</v>
      </c>
      <c r="ZW5" s="1" t="s">
        <v>2284</v>
      </c>
      <c r="ZX5" s="1" t="s">
        <v>2285</v>
      </c>
      <c r="ZY5" s="1" t="s">
        <v>2286</v>
      </c>
      <c r="ZZ5" s="1" t="s">
        <v>2287</v>
      </c>
      <c r="AAA5" s="1" t="s">
        <v>2288</v>
      </c>
      <c r="AAC5" s="1" t="s">
        <v>2289</v>
      </c>
      <c r="AAD5" s="1" t="s">
        <v>2290</v>
      </c>
      <c r="AAE5" s="1" t="s">
        <v>2291</v>
      </c>
      <c r="AAF5" s="1" t="s">
        <v>2292</v>
      </c>
      <c r="AAG5" s="1" t="s">
        <v>2293</v>
      </c>
      <c r="AAH5" s="1" t="s">
        <v>2294</v>
      </c>
      <c r="AAI5" s="1" t="s">
        <v>2295</v>
      </c>
      <c r="AAJ5" s="1" t="s">
        <v>2296</v>
      </c>
      <c r="AAK5" s="1" t="s">
        <v>2297</v>
      </c>
      <c r="AAL5" s="1" t="s">
        <v>2298</v>
      </c>
      <c r="AAM5" s="1" t="s">
        <v>2299</v>
      </c>
      <c r="AAN5" s="1" t="s">
        <v>2300</v>
      </c>
      <c r="AAO5" s="1" t="s">
        <v>2301</v>
      </c>
      <c r="AAP5" s="1" t="s">
        <v>2302</v>
      </c>
      <c r="AAQ5" s="1" t="s">
        <v>2303</v>
      </c>
      <c r="AAS5" s="1" t="s">
        <v>2304</v>
      </c>
      <c r="AAT5" s="1" t="s">
        <v>2305</v>
      </c>
      <c r="AAU5" s="1" t="s">
        <v>2306</v>
      </c>
      <c r="AAV5" s="1" t="s">
        <v>2307</v>
      </c>
      <c r="AAW5" s="1" t="s">
        <v>2308</v>
      </c>
      <c r="AAX5" s="1" t="s">
        <v>2309</v>
      </c>
      <c r="AAY5" s="1" t="s">
        <v>2310</v>
      </c>
      <c r="AAZ5" s="1" t="s">
        <v>2311</v>
      </c>
      <c r="ABA5" s="1" t="s">
        <v>2312</v>
      </c>
      <c r="ABB5" s="1" t="s">
        <v>2313</v>
      </c>
      <c r="ABC5" s="1" t="s">
        <v>2314</v>
      </c>
      <c r="ABD5" s="1" t="s">
        <v>2315</v>
      </c>
      <c r="ABE5" s="1" t="s">
        <v>2316</v>
      </c>
      <c r="ABF5" s="1" t="s">
        <v>2317</v>
      </c>
      <c r="ABG5" s="1" t="s">
        <v>2318</v>
      </c>
      <c r="ABI5" s="1" t="s">
        <v>2319</v>
      </c>
      <c r="ABJ5" s="1" t="s">
        <v>2320</v>
      </c>
      <c r="ABK5" s="1" t="s">
        <v>2321</v>
      </c>
      <c r="ABL5" s="1" t="s">
        <v>2322</v>
      </c>
      <c r="ABM5" s="1" t="s">
        <v>2323</v>
      </c>
      <c r="ABN5" s="1" t="s">
        <v>2324</v>
      </c>
      <c r="ABO5" s="1" t="s">
        <v>2325</v>
      </c>
      <c r="ABP5" s="1" t="s">
        <v>2326</v>
      </c>
      <c r="ABQ5" s="1" t="s">
        <v>2327</v>
      </c>
      <c r="ABR5" s="1" t="s">
        <v>2328</v>
      </c>
      <c r="ABS5" s="1" t="s">
        <v>2329</v>
      </c>
      <c r="ABT5" s="1" t="s">
        <v>2330</v>
      </c>
      <c r="ABU5" s="1" t="s">
        <v>2331</v>
      </c>
      <c r="ABV5" s="1" t="s">
        <v>2332</v>
      </c>
      <c r="ABW5" s="1" t="s">
        <v>2333</v>
      </c>
      <c r="ABY5" s="1" t="s">
        <v>2334</v>
      </c>
      <c r="ACP5" s="1" t="s">
        <v>2335</v>
      </c>
      <c r="ACQ5" s="1" t="s">
        <v>2336</v>
      </c>
      <c r="ACS5" s="1" t="s">
        <v>2337</v>
      </c>
      <c r="ACT5" s="1" t="s">
        <v>2338</v>
      </c>
      <c r="ACU5" s="1" t="s">
        <v>2339</v>
      </c>
      <c r="ACV5" s="1" t="s">
        <v>2340</v>
      </c>
      <c r="ACW5" s="1" t="s">
        <v>2341</v>
      </c>
      <c r="ACX5" s="1" t="s">
        <v>2342</v>
      </c>
      <c r="ACZ5" s="1" t="s">
        <v>2343</v>
      </c>
      <c r="ADA5" s="1" t="s">
        <v>2344</v>
      </c>
      <c r="ADB5" s="1" t="s">
        <v>2345</v>
      </c>
      <c r="ADC5" s="1" t="s">
        <v>2346</v>
      </c>
      <c r="ADE5" s="1" t="s">
        <v>2347</v>
      </c>
      <c r="ADF5" s="1" t="s">
        <v>2348</v>
      </c>
      <c r="ADG5" s="1" t="s">
        <v>2349</v>
      </c>
      <c r="ADH5" s="1" t="s">
        <v>2350</v>
      </c>
      <c r="ADI5" s="1" t="s">
        <v>2351</v>
      </c>
      <c r="ADJ5" s="1" t="s">
        <v>2352</v>
      </c>
      <c r="ADK5" s="1" t="s">
        <v>2353</v>
      </c>
      <c r="ADL5" s="1" t="s">
        <v>2354</v>
      </c>
      <c r="ADM5" s="1" t="s">
        <v>2355</v>
      </c>
      <c r="ADN5" s="1" t="s">
        <v>2356</v>
      </c>
      <c r="ADO5" s="1" t="s">
        <v>2357</v>
      </c>
      <c r="ADP5" s="1" t="s">
        <v>2358</v>
      </c>
      <c r="ADQ5" s="1" t="s">
        <v>2359</v>
      </c>
      <c r="ADR5" s="1" t="s">
        <v>2360</v>
      </c>
      <c r="ADS5" s="1" t="s">
        <v>2361</v>
      </c>
      <c r="ADT5" s="1" t="s">
        <v>2362</v>
      </c>
      <c r="ADU5" s="1" t="s">
        <v>2363</v>
      </c>
      <c r="ADV5" s="1" t="s">
        <v>2364</v>
      </c>
      <c r="ADW5" s="1" t="s">
        <v>2365</v>
      </c>
      <c r="ADX5" s="1" t="s">
        <v>2366</v>
      </c>
      <c r="ADY5" s="1" t="s">
        <v>2367</v>
      </c>
      <c r="ADZ5" s="1" t="s">
        <v>2368</v>
      </c>
      <c r="AEA5" s="1" t="s">
        <v>2369</v>
      </c>
      <c r="AEB5" s="1" t="s">
        <v>2370</v>
      </c>
      <c r="AEC5" s="1" t="s">
        <v>2371</v>
      </c>
      <c r="AED5" s="1" t="s">
        <v>2372</v>
      </c>
      <c r="AEF5" s="1" t="s">
        <v>2373</v>
      </c>
      <c r="AEG5" s="1" t="s">
        <v>2374</v>
      </c>
      <c r="AEH5" s="1" t="s">
        <v>2375</v>
      </c>
      <c r="AEI5" s="1" t="s">
        <v>2376</v>
      </c>
      <c r="AEK5" s="1" t="s">
        <v>2377</v>
      </c>
      <c r="AEL5" s="1" t="s">
        <v>2378</v>
      </c>
      <c r="AEM5" s="1" t="s">
        <v>2379</v>
      </c>
      <c r="AEN5" s="1" t="s">
        <v>2380</v>
      </c>
      <c r="AEO5" s="1" t="s">
        <v>2381</v>
      </c>
      <c r="AEP5" s="1" t="s">
        <v>2382</v>
      </c>
      <c r="AEQ5" s="1" t="s">
        <v>2383</v>
      </c>
      <c r="AER5" s="1" t="s">
        <v>2384</v>
      </c>
      <c r="AES5" s="1" t="s">
        <v>2385</v>
      </c>
      <c r="AET5" s="1" t="s">
        <v>2386</v>
      </c>
      <c r="AEU5" s="1" t="s">
        <v>2387</v>
      </c>
      <c r="AEV5" s="1" t="s">
        <v>2388</v>
      </c>
      <c r="AEW5" s="1" t="s">
        <v>2389</v>
      </c>
      <c r="AEX5" s="1" t="s">
        <v>2390</v>
      </c>
      <c r="AEY5" s="1" t="s">
        <v>2391</v>
      </c>
      <c r="AEZ5" s="1" t="s">
        <v>2392</v>
      </c>
      <c r="AFA5" s="1" t="s">
        <v>2393</v>
      </c>
      <c r="AFB5" s="1" t="s">
        <v>2394</v>
      </c>
      <c r="AFC5" s="1" t="s">
        <v>2395</v>
      </c>
      <c r="AFE5" s="1" t="s">
        <v>2396</v>
      </c>
      <c r="AFF5" s="1" t="s">
        <v>2397</v>
      </c>
      <c r="AFG5" s="1" t="s">
        <v>2398</v>
      </c>
      <c r="AFH5" s="1" t="s">
        <v>2399</v>
      </c>
      <c r="AFI5" s="1" t="s">
        <v>2400</v>
      </c>
      <c r="AFJ5" s="1" t="s">
        <v>2401</v>
      </c>
      <c r="AFL5" s="1" t="s">
        <v>2402</v>
      </c>
      <c r="AFM5" s="1" t="s">
        <v>2403</v>
      </c>
      <c r="AFN5" s="1" t="s">
        <v>2404</v>
      </c>
      <c r="AFO5" s="1" t="s">
        <v>2405</v>
      </c>
      <c r="AFQ5" s="1" t="s">
        <v>2406</v>
      </c>
      <c r="AFR5" s="1" t="s">
        <v>2407</v>
      </c>
      <c r="AFS5" s="1" t="s">
        <v>2408</v>
      </c>
      <c r="AFT5" s="1" t="s">
        <v>2409</v>
      </c>
      <c r="AFU5" s="1" t="s">
        <v>2410</v>
      </c>
      <c r="AFV5" s="1" t="s">
        <v>2411</v>
      </c>
      <c r="AFW5" s="1" t="s">
        <v>2412</v>
      </c>
      <c r="AFX5" s="1" t="s">
        <v>2413</v>
      </c>
      <c r="AFY5" s="1" t="s">
        <v>2414</v>
      </c>
      <c r="AFZ5" s="1" t="s">
        <v>2415</v>
      </c>
      <c r="AGA5" s="1" t="s">
        <v>2416</v>
      </c>
      <c r="AGB5" s="1" t="s">
        <v>2417</v>
      </c>
      <c r="AGC5" s="1" t="s">
        <v>2418</v>
      </c>
      <c r="AGD5" s="1" t="s">
        <v>2419</v>
      </c>
      <c r="AGE5" s="1" t="s">
        <v>2420</v>
      </c>
      <c r="AGF5" s="1" t="s">
        <v>2421</v>
      </c>
      <c r="AGG5" s="1" t="s">
        <v>2422</v>
      </c>
      <c r="AGH5" s="1" t="s">
        <v>2423</v>
      </c>
      <c r="AGI5" s="1" t="s">
        <v>2424</v>
      </c>
      <c r="AGJ5" s="1" t="s">
        <v>2425</v>
      </c>
      <c r="AGK5" s="1" t="s">
        <v>2426</v>
      </c>
      <c r="AGL5" s="1" t="s">
        <v>2427</v>
      </c>
      <c r="AGM5" s="1" t="s">
        <v>2428</v>
      </c>
      <c r="AGN5" s="1" t="s">
        <v>2429</v>
      </c>
      <c r="AGO5" s="1" t="s">
        <v>2430</v>
      </c>
      <c r="AGP5" s="1" t="s">
        <v>2431</v>
      </c>
      <c r="AGQ5" s="1" t="s">
        <v>2432</v>
      </c>
      <c r="AGR5" s="1" t="s">
        <v>2433</v>
      </c>
      <c r="AGS5" s="1" t="s">
        <v>2434</v>
      </c>
      <c r="AGT5" s="1" t="s">
        <v>2435</v>
      </c>
      <c r="AGU5" s="1" t="s">
        <v>2436</v>
      </c>
      <c r="AGV5" s="1" t="s">
        <v>2437</v>
      </c>
      <c r="AGW5" s="1" t="s">
        <v>2438</v>
      </c>
      <c r="AHN5" s="1" t="s">
        <v>2439</v>
      </c>
      <c r="AHO5" s="1" t="s">
        <v>2440</v>
      </c>
      <c r="AHP5" s="1" t="s">
        <v>2441</v>
      </c>
      <c r="AHQ5" s="1" t="s">
        <v>2442</v>
      </c>
      <c r="AHR5" s="1" t="s">
        <v>2443</v>
      </c>
      <c r="AHS5" s="1" t="s">
        <v>2444</v>
      </c>
      <c r="AHT5" s="1" t="s">
        <v>2445</v>
      </c>
      <c r="AHU5" s="1" t="s">
        <v>2446</v>
      </c>
      <c r="AHV5" s="1" t="s">
        <v>2447</v>
      </c>
      <c r="AHX5" s="1" t="s">
        <v>2448</v>
      </c>
      <c r="AHY5" s="1" t="s">
        <v>2449</v>
      </c>
      <c r="AHZ5" s="1" t="s">
        <v>2450</v>
      </c>
      <c r="AIA5" s="1" t="s">
        <v>2451</v>
      </c>
      <c r="AIC5" s="1" t="s">
        <v>2452</v>
      </c>
      <c r="AID5" s="1" t="s">
        <v>2453</v>
      </c>
      <c r="AIE5" s="1" t="s">
        <v>2454</v>
      </c>
      <c r="AIF5" s="1" t="s">
        <v>2455</v>
      </c>
      <c r="AIG5" s="1" t="s">
        <v>2456</v>
      </c>
      <c r="AIH5" s="1" t="s">
        <v>2457</v>
      </c>
      <c r="AII5" s="1" t="s">
        <v>2458</v>
      </c>
      <c r="AIJ5" s="1" t="s">
        <v>2459</v>
      </c>
      <c r="AIK5" s="1" t="s">
        <v>2460</v>
      </c>
      <c r="AIL5" s="1" t="s">
        <v>2461</v>
      </c>
      <c r="AIM5" s="1" t="s">
        <v>2462</v>
      </c>
      <c r="AIN5" s="1" t="s">
        <v>2463</v>
      </c>
      <c r="AIO5" s="1" t="s">
        <v>2464</v>
      </c>
      <c r="AIP5" s="1" t="s">
        <v>2465</v>
      </c>
      <c r="AIQ5" s="1" t="s">
        <v>2466</v>
      </c>
      <c r="AIS5" s="1" t="s">
        <v>2467</v>
      </c>
      <c r="AIT5" s="1" t="s">
        <v>2468</v>
      </c>
      <c r="AIU5" s="1" t="s">
        <v>2469</v>
      </c>
      <c r="AIV5" s="1" t="s">
        <v>2470</v>
      </c>
      <c r="AIW5" s="1" t="s">
        <v>2471</v>
      </c>
      <c r="AIX5" s="1" t="s">
        <v>2472</v>
      </c>
      <c r="AIY5" s="1" t="s">
        <v>2473</v>
      </c>
      <c r="AIZ5" s="1" t="s">
        <v>2474</v>
      </c>
      <c r="AJA5" s="1" t="s">
        <v>2475</v>
      </c>
      <c r="AJB5" s="1" t="s">
        <v>2476</v>
      </c>
      <c r="AJC5" s="1" t="s">
        <v>2477</v>
      </c>
      <c r="AJD5" s="1" t="s">
        <v>2478</v>
      </c>
      <c r="AJE5" s="1" t="s">
        <v>2479</v>
      </c>
      <c r="AJF5" s="1" t="s">
        <v>2480</v>
      </c>
      <c r="AJG5" s="1" t="s">
        <v>2481</v>
      </c>
      <c r="AJI5" s="1" t="s">
        <v>2482</v>
      </c>
      <c r="AJJ5" s="1" t="s">
        <v>2483</v>
      </c>
      <c r="AJK5" s="1" t="s">
        <v>2484</v>
      </c>
      <c r="AJL5" s="1" t="s">
        <v>2485</v>
      </c>
      <c r="AJN5" s="1" t="s">
        <v>2486</v>
      </c>
      <c r="AJO5" s="1" t="s">
        <v>2487</v>
      </c>
      <c r="AJP5" s="1" t="s">
        <v>2488</v>
      </c>
      <c r="AJQ5" s="1" t="s">
        <v>2489</v>
      </c>
      <c r="AJR5" s="1" t="s">
        <v>2490</v>
      </c>
      <c r="AJS5" s="1" t="s">
        <v>2491</v>
      </c>
      <c r="AJT5" s="1" t="s">
        <v>2492</v>
      </c>
      <c r="AJU5" s="1" t="s">
        <v>2493</v>
      </c>
      <c r="AJV5" s="1" t="s">
        <v>2494</v>
      </c>
      <c r="AJW5" s="1" t="s">
        <v>2495</v>
      </c>
      <c r="AJY5" s="1" t="s">
        <v>2496</v>
      </c>
      <c r="AJZ5" s="1" t="s">
        <v>2497</v>
      </c>
      <c r="AKA5" s="1" t="s">
        <v>2498</v>
      </c>
      <c r="AKB5" s="1" t="s">
        <v>2499</v>
      </c>
      <c r="AKC5" s="1" t="s">
        <v>2500</v>
      </c>
      <c r="AKD5" s="1" t="s">
        <v>2501</v>
      </c>
      <c r="AKE5" s="1" t="s">
        <v>2502</v>
      </c>
      <c r="AKF5" s="1" t="s">
        <v>2503</v>
      </c>
      <c r="AKG5" s="1" t="s">
        <v>2504</v>
      </c>
      <c r="AKH5" s="1" t="s">
        <v>2505</v>
      </c>
      <c r="AKI5" s="1" t="s">
        <v>2506</v>
      </c>
      <c r="AKJ5" s="1" t="s">
        <v>2507</v>
      </c>
      <c r="AKK5" s="1" t="s">
        <v>2508</v>
      </c>
      <c r="AKL5" s="1" t="s">
        <v>2509</v>
      </c>
      <c r="AKM5" s="1" t="s">
        <v>2510</v>
      </c>
      <c r="AKN5" s="1" t="s">
        <v>2511</v>
      </c>
      <c r="AKO5" s="1" t="s">
        <v>2512</v>
      </c>
      <c r="AKP5" s="1" t="s">
        <v>2513</v>
      </c>
      <c r="AKQ5" s="1" t="s">
        <v>2514</v>
      </c>
      <c r="AKR5" s="1" t="s">
        <v>2515</v>
      </c>
      <c r="AKS5" s="1" t="s">
        <v>2516</v>
      </c>
      <c r="AKU5" s="1" t="s">
        <v>2517</v>
      </c>
      <c r="AKV5" s="1" t="s">
        <v>2518</v>
      </c>
      <c r="AKW5" s="1" t="s">
        <v>2519</v>
      </c>
      <c r="AKX5" s="1" t="s">
        <v>2520</v>
      </c>
      <c r="AKY5" s="1" t="s">
        <v>2521</v>
      </c>
      <c r="AKZ5" s="1" t="s">
        <v>2522</v>
      </c>
      <c r="ALA5" s="1" t="s">
        <v>2523</v>
      </c>
      <c r="ALB5" s="1" t="s">
        <v>2524</v>
      </c>
      <c r="ALC5" s="1" t="s">
        <v>2525</v>
      </c>
      <c r="ALE5" s="1" t="s">
        <v>2526</v>
      </c>
      <c r="ALF5" s="1" t="s">
        <v>2527</v>
      </c>
      <c r="ALG5" s="1" t="s">
        <v>2528</v>
      </c>
      <c r="ALH5" s="1" t="s">
        <v>2529</v>
      </c>
      <c r="ALI5" s="1" t="s">
        <v>2530</v>
      </c>
      <c r="ALJ5" s="1" t="s">
        <v>2531</v>
      </c>
      <c r="ALK5" s="1" t="s">
        <v>2532</v>
      </c>
      <c r="ALL5" s="1" t="s">
        <v>2533</v>
      </c>
      <c r="ALM5" s="1" t="s">
        <v>2534</v>
      </c>
      <c r="ALN5" s="1" t="s">
        <v>2535</v>
      </c>
      <c r="ALO5" s="1" t="s">
        <v>2536</v>
      </c>
      <c r="ALP5" s="1" t="s">
        <v>2537</v>
      </c>
      <c r="ALQ5" s="1" t="s">
        <v>2538</v>
      </c>
      <c r="ALR5" s="1" t="s">
        <v>2539</v>
      </c>
      <c r="ALS5" s="1" t="s">
        <v>2540</v>
      </c>
      <c r="ALT5" s="1" t="s">
        <v>2541</v>
      </c>
      <c r="ALU5" s="1" t="s">
        <v>2542</v>
      </c>
      <c r="ALV5" s="1" t="s">
        <v>2543</v>
      </c>
      <c r="ALW5" s="1" t="s">
        <v>2544</v>
      </c>
      <c r="ALX5" s="1" t="s">
        <v>2545</v>
      </c>
      <c r="ALY5" s="1" t="s">
        <v>2546</v>
      </c>
      <c r="ALZ5" s="1" t="s">
        <v>2547</v>
      </c>
      <c r="AMA5" s="1" t="s">
        <v>2548</v>
      </c>
      <c r="AMB5" s="1" t="s">
        <v>2549</v>
      </c>
      <c r="AMC5" s="1" t="s">
        <v>2550</v>
      </c>
      <c r="AMD5" s="1" t="s">
        <v>2551</v>
      </c>
      <c r="AME5" s="1" t="s">
        <v>2552</v>
      </c>
      <c r="AMF5" s="1" t="s">
        <v>2553</v>
      </c>
      <c r="AMG5" s="1" t="s">
        <v>2554</v>
      </c>
      <c r="AMH5" s="1" t="s">
        <v>2555</v>
      </c>
      <c r="AMI5" s="1" t="s">
        <v>2556</v>
      </c>
      <c r="AMK5" s="1" t="s">
        <v>2557</v>
      </c>
      <c r="AML5" s="1" t="s">
        <v>2558</v>
      </c>
      <c r="AMM5" s="1" t="s">
        <v>2559</v>
      </c>
      <c r="AMN5" s="1" t="s">
        <v>2560</v>
      </c>
      <c r="AMO5" s="1" t="s">
        <v>2561</v>
      </c>
      <c r="AMP5" s="1" t="s">
        <v>2562</v>
      </c>
      <c r="AMQ5" s="1" t="s">
        <v>2563</v>
      </c>
      <c r="AMR5" s="1" t="s">
        <v>2564</v>
      </c>
      <c r="AMS5" s="1" t="s">
        <v>2565</v>
      </c>
      <c r="AMT5" s="1" t="s">
        <v>2566</v>
      </c>
      <c r="AMU5" s="1" t="s">
        <v>2567</v>
      </c>
      <c r="AMV5" s="1" t="s">
        <v>2568</v>
      </c>
      <c r="AMW5" s="1" t="s">
        <v>2569</v>
      </c>
      <c r="AMX5" s="1" t="s">
        <v>2570</v>
      </c>
      <c r="AMY5" s="1" t="s">
        <v>2571</v>
      </c>
      <c r="ANA5" s="1" t="s">
        <v>2572</v>
      </c>
      <c r="AOH5" s="1" t="s">
        <v>2573</v>
      </c>
      <c r="AOI5" s="1" t="s">
        <v>2574</v>
      </c>
      <c r="AOJ5" s="1" t="s">
        <v>2575</v>
      </c>
      <c r="AOK5" s="1" t="s">
        <v>2576</v>
      </c>
      <c r="AOL5" s="1" t="s">
        <v>2577</v>
      </c>
      <c r="AOM5" s="1" t="s">
        <v>2578</v>
      </c>
      <c r="AON5" s="1" t="s">
        <v>2579</v>
      </c>
      <c r="AOO5" s="1" t="s">
        <v>2580</v>
      </c>
      <c r="AOP5" s="1" t="s">
        <v>2581</v>
      </c>
      <c r="AOQ5" s="1" t="s">
        <v>2582</v>
      </c>
      <c r="AOR5" s="1" t="s">
        <v>2583</v>
      </c>
      <c r="AOS5" s="1" t="s">
        <v>2584</v>
      </c>
      <c r="AOT5" s="1" t="s">
        <v>2585</v>
      </c>
      <c r="AOU5" s="1" t="s">
        <v>2586</v>
      </c>
      <c r="AOV5" s="1" t="s">
        <v>2587</v>
      </c>
      <c r="AOW5" s="1" t="s">
        <v>2588</v>
      </c>
      <c r="APN5" s="1" t="s">
        <v>2589</v>
      </c>
      <c r="APO5" s="1" t="s">
        <v>2590</v>
      </c>
      <c r="APP5" s="1" t="s">
        <v>2591</v>
      </c>
      <c r="APQ5" s="1" t="s">
        <v>2592</v>
      </c>
      <c r="APR5" s="1" t="s">
        <v>2593</v>
      </c>
      <c r="APS5" s="1" t="s">
        <v>2594</v>
      </c>
      <c r="APT5" s="1" t="s">
        <v>2595</v>
      </c>
      <c r="APU5" s="1" t="s">
        <v>2596</v>
      </c>
      <c r="APV5" s="1" t="s">
        <v>2597</v>
      </c>
      <c r="APW5" s="1" t="s">
        <v>2598</v>
      </c>
      <c r="APX5" s="1" t="s">
        <v>2599</v>
      </c>
      <c r="APY5" s="1" t="s">
        <v>2600</v>
      </c>
      <c r="APZ5" s="1" t="s">
        <v>2601</v>
      </c>
      <c r="AQA5" s="1" t="s">
        <v>2602</v>
      </c>
      <c r="AQB5" s="1" t="s">
        <v>2603</v>
      </c>
      <c r="AQC5" s="1" t="s">
        <v>2604</v>
      </c>
      <c r="AQD5" s="1" t="s">
        <v>2605</v>
      </c>
      <c r="AQE5" s="1" t="s">
        <v>2606</v>
      </c>
      <c r="AQF5" s="1" t="s">
        <v>2607</v>
      </c>
      <c r="AQG5" s="1" t="s">
        <v>2608</v>
      </c>
      <c r="AQH5" s="1" t="s">
        <v>2609</v>
      </c>
      <c r="AQI5" s="1" t="s">
        <v>2610</v>
      </c>
      <c r="AQJ5" s="1" t="s">
        <v>2611</v>
      </c>
      <c r="AQM5" s="1" t="s">
        <v>2612</v>
      </c>
      <c r="AQN5" s="1" t="s">
        <v>2613</v>
      </c>
      <c r="AQO5" s="1" t="s">
        <v>2614</v>
      </c>
      <c r="AQP5" s="1" t="s">
        <v>2615</v>
      </c>
      <c r="AQQ5" s="1" t="s">
        <v>2616</v>
      </c>
      <c r="AQS5" s="1" t="s">
        <v>2617</v>
      </c>
      <c r="AQT5" s="1" t="s">
        <v>2618</v>
      </c>
      <c r="AQU5" s="1" t="s">
        <v>2619</v>
      </c>
      <c r="AQV5" s="1" t="s">
        <v>2620</v>
      </c>
      <c r="AQW5" s="1" t="s">
        <v>2621</v>
      </c>
      <c r="AQX5" s="1" t="s">
        <v>2622</v>
      </c>
      <c r="AQY5" s="1" t="s">
        <v>2623</v>
      </c>
      <c r="AQZ5" s="1" t="s">
        <v>2624</v>
      </c>
      <c r="ARC5" s="1" t="s">
        <v>2625</v>
      </c>
      <c r="ARD5" s="1" t="s">
        <v>2626</v>
      </c>
      <c r="ARE5" s="1" t="s">
        <v>2627</v>
      </c>
      <c r="ARF5" s="1" t="s">
        <v>2628</v>
      </c>
      <c r="ARG5" s="1" t="s">
        <v>2629</v>
      </c>
      <c r="ARI5" s="1" t="s">
        <v>2630</v>
      </c>
      <c r="ARJ5" s="1" t="s">
        <v>2631</v>
      </c>
      <c r="ARK5" s="1" t="s">
        <v>2632</v>
      </c>
      <c r="ARL5" s="1" t="s">
        <v>2633</v>
      </c>
      <c r="ARM5" s="1" t="s">
        <v>2634</v>
      </c>
      <c r="ARN5" s="1" t="s">
        <v>2635</v>
      </c>
      <c r="ARO5" s="1" t="s">
        <v>2636</v>
      </c>
      <c r="ARP5" s="1" t="s">
        <v>2637</v>
      </c>
      <c r="ARQ5" s="1" t="s">
        <v>2638</v>
      </c>
      <c r="ARR5" s="1" t="s">
        <v>2639</v>
      </c>
      <c r="ARS5" s="1" t="s">
        <v>2640</v>
      </c>
      <c r="ART5" s="1" t="s">
        <v>2641</v>
      </c>
      <c r="ARU5" s="1" t="s">
        <v>2642</v>
      </c>
      <c r="ARV5" s="1" t="s">
        <v>2643</v>
      </c>
      <c r="ARW5" s="1" t="s">
        <v>2644</v>
      </c>
      <c r="ARX5" s="1" t="s">
        <v>2645</v>
      </c>
      <c r="ARY5" s="1" t="s">
        <v>2646</v>
      </c>
      <c r="ARZ5" s="1" t="s">
        <v>2647</v>
      </c>
      <c r="ASA5" s="1" t="s">
        <v>2648</v>
      </c>
      <c r="ASC5" s="1" t="s">
        <v>2649</v>
      </c>
      <c r="ASE5" s="1" t="s">
        <v>2650</v>
      </c>
      <c r="ASF5" s="1" t="s">
        <v>2651</v>
      </c>
      <c r="ASI5" s="1" t="s">
        <v>2652</v>
      </c>
      <c r="ASJ5" s="1" t="s">
        <v>2653</v>
      </c>
      <c r="ASK5" s="1" t="s">
        <v>2654</v>
      </c>
      <c r="ASL5" s="1" t="s">
        <v>2655</v>
      </c>
      <c r="ASM5" s="1" t="s">
        <v>2656</v>
      </c>
      <c r="ASO5" s="1" t="s">
        <v>2657</v>
      </c>
      <c r="ASP5" s="1" t="s">
        <v>2658</v>
      </c>
      <c r="ASQ5" s="1" t="s">
        <v>2659</v>
      </c>
      <c r="ASR5" s="1" t="s">
        <v>2660</v>
      </c>
      <c r="ASS5" s="1" t="s">
        <v>2661</v>
      </c>
      <c r="AST5" s="1" t="s">
        <v>2662</v>
      </c>
      <c r="ASU5" s="1" t="s">
        <v>2663</v>
      </c>
      <c r="ASV5" s="1" t="s">
        <v>2664</v>
      </c>
      <c r="ASW5" s="1" t="s">
        <v>2665</v>
      </c>
      <c r="ASX5" s="1" t="s">
        <v>2666</v>
      </c>
      <c r="ASY5" s="1" t="s">
        <v>2667</v>
      </c>
      <c r="ASZ5" s="1" t="s">
        <v>2668</v>
      </c>
      <c r="ATA5" s="1" t="s">
        <v>2669</v>
      </c>
      <c r="ATB5" s="1" t="s">
        <v>2670</v>
      </c>
      <c r="ATC5" s="1" t="s">
        <v>2671</v>
      </c>
      <c r="ATE5" s="1" t="s">
        <v>2672</v>
      </c>
      <c r="ATF5" s="1" t="s">
        <v>2673</v>
      </c>
      <c r="ATG5" s="1" t="s">
        <v>2674</v>
      </c>
      <c r="ATH5" s="1" t="s">
        <v>2675</v>
      </c>
      <c r="ATI5" s="1" t="s">
        <v>2676</v>
      </c>
      <c r="ATJ5" s="1" t="s">
        <v>2677</v>
      </c>
      <c r="ATK5" s="1" t="s">
        <v>2678</v>
      </c>
      <c r="ATL5" s="1" t="s">
        <v>2679</v>
      </c>
      <c r="ATM5" s="1" t="s">
        <v>2680</v>
      </c>
      <c r="ATN5" s="1" t="s">
        <v>2681</v>
      </c>
      <c r="ATO5" s="1" t="s">
        <v>2682</v>
      </c>
      <c r="ATP5" s="1" t="s">
        <v>2683</v>
      </c>
      <c r="ATQ5" s="1" t="s">
        <v>2684</v>
      </c>
      <c r="ATR5" s="1" t="s">
        <v>2685</v>
      </c>
      <c r="ATS5" s="1" t="s">
        <v>2686</v>
      </c>
      <c r="ATT5" s="1" t="s">
        <v>2687</v>
      </c>
      <c r="ATU5" s="1" t="s">
        <v>2688</v>
      </c>
      <c r="ATV5" s="1" t="s">
        <v>2689</v>
      </c>
      <c r="ATW5" s="1" t="s">
        <v>2690</v>
      </c>
      <c r="ATX5" s="1" t="s">
        <v>2691</v>
      </c>
      <c r="ATY5" s="1" t="s">
        <v>2692</v>
      </c>
      <c r="ATZ5" s="1" t="s">
        <v>2693</v>
      </c>
      <c r="AUA5" s="1" t="s">
        <v>2694</v>
      </c>
      <c r="AUB5" s="1" t="s">
        <v>2695</v>
      </c>
      <c r="AUC5" s="1" t="s">
        <v>2696</v>
      </c>
      <c r="AUD5" s="1" t="s">
        <v>2697</v>
      </c>
      <c r="AUE5" s="1" t="s">
        <v>2698</v>
      </c>
      <c r="AUF5" s="1" t="s">
        <v>2699</v>
      </c>
      <c r="AUG5" s="1" t="s">
        <v>2700</v>
      </c>
      <c r="AUH5" s="1" t="s">
        <v>2701</v>
      </c>
      <c r="AUI5" s="1" t="s">
        <v>2702</v>
      </c>
      <c r="AUK5" s="1" t="s">
        <v>2703</v>
      </c>
      <c r="AUL5" s="1" t="s">
        <v>2704</v>
      </c>
      <c r="AUM5" s="1" t="s">
        <v>2705</v>
      </c>
      <c r="AUN5" s="1" t="s">
        <v>2706</v>
      </c>
      <c r="AUO5" s="1" t="s">
        <v>2707</v>
      </c>
      <c r="AUP5" s="1" t="s">
        <v>2708</v>
      </c>
      <c r="AUQ5" s="1" t="s">
        <v>2709</v>
      </c>
      <c r="AUR5" s="1" t="s">
        <v>2710</v>
      </c>
      <c r="AUS5" s="1" t="s">
        <v>2711</v>
      </c>
      <c r="AUT5" s="1" t="s">
        <v>2712</v>
      </c>
      <c r="AUV5" s="1" t="s">
        <v>2713</v>
      </c>
      <c r="AUW5" s="1" t="s">
        <v>2714</v>
      </c>
      <c r="AUX5" s="1" t="s">
        <v>2715</v>
      </c>
      <c r="AUY5" s="1" t="s">
        <v>2716</v>
      </c>
      <c r="AVA5" s="1" t="s">
        <v>2717</v>
      </c>
      <c r="AVB5" s="1" t="s">
        <v>2718</v>
      </c>
      <c r="AVC5" s="1" t="s">
        <v>2719</v>
      </c>
      <c r="AVD5" s="1" t="s">
        <v>2720</v>
      </c>
      <c r="AVE5" s="1" t="s">
        <v>2721</v>
      </c>
      <c r="AVF5" s="1" t="s">
        <v>2722</v>
      </c>
      <c r="AVG5" s="1" t="s">
        <v>2723</v>
      </c>
      <c r="AVH5" s="1" t="s">
        <v>2724</v>
      </c>
      <c r="AVI5" s="1" t="s">
        <v>2725</v>
      </c>
      <c r="AVJ5" s="1" t="s">
        <v>2726</v>
      </c>
      <c r="AVK5" s="1" t="s">
        <v>2727</v>
      </c>
      <c r="AVL5" s="1" t="s">
        <v>2728</v>
      </c>
      <c r="AVM5" s="1" t="s">
        <v>2729</v>
      </c>
      <c r="AVN5" s="1" t="s">
        <v>2730</v>
      </c>
      <c r="AVO5" s="1" t="s">
        <v>2731</v>
      </c>
      <c r="AVP5" s="1" t="s">
        <v>2732</v>
      </c>
      <c r="AVQ5" s="1" t="s">
        <v>2733</v>
      </c>
      <c r="AVR5" s="1" t="s">
        <v>2734</v>
      </c>
      <c r="AVS5" s="1" t="s">
        <v>2735</v>
      </c>
      <c r="AVT5" s="1" t="s">
        <v>2736</v>
      </c>
      <c r="AVU5" s="1" t="s">
        <v>2737</v>
      </c>
      <c r="AVV5" s="1" t="s">
        <v>2738</v>
      </c>
      <c r="AVW5" s="1" t="s">
        <v>2739</v>
      </c>
      <c r="AVX5" s="1" t="s">
        <v>2740</v>
      </c>
      <c r="AVY5" s="1" t="s">
        <v>2741</v>
      </c>
      <c r="AVZ5" s="1" t="s">
        <v>2742</v>
      </c>
      <c r="AWA5" s="1" t="s">
        <v>2743</v>
      </c>
      <c r="AWB5" s="1" t="s">
        <v>2744</v>
      </c>
      <c r="AWC5" s="1" t="s">
        <v>2745</v>
      </c>
      <c r="AWD5" s="1" t="s">
        <v>2746</v>
      </c>
      <c r="AWE5" s="1" t="s">
        <v>2747</v>
      </c>
      <c r="AWF5" s="1" t="s">
        <v>2748</v>
      </c>
      <c r="AWG5" s="1" t="s">
        <v>2749</v>
      </c>
      <c r="AWH5" s="1" t="s">
        <v>2750</v>
      </c>
      <c r="AWI5" s="1" t="s">
        <v>2751</v>
      </c>
      <c r="AWK5" s="1" t="s">
        <v>2752</v>
      </c>
      <c r="AWM5" s="1" t="s">
        <v>2753</v>
      </c>
      <c r="AWN5" s="1" t="s">
        <v>2754</v>
      </c>
      <c r="AWQ5" s="1" t="s">
        <v>2755</v>
      </c>
      <c r="AWR5" s="1" t="s">
        <v>2756</v>
      </c>
      <c r="AWS5" s="1" t="s">
        <v>2757</v>
      </c>
      <c r="AWT5" s="1" t="s">
        <v>2758</v>
      </c>
      <c r="AWU5" s="1" t="s">
        <v>2759</v>
      </c>
      <c r="AWW5" s="1" t="s">
        <v>2760</v>
      </c>
      <c r="AWX5" s="1" t="s">
        <v>2761</v>
      </c>
      <c r="AWY5" s="1" t="s">
        <v>2762</v>
      </c>
      <c r="AWZ5" s="1" t="s">
        <v>2763</v>
      </c>
      <c r="AXA5" s="1" t="s">
        <v>2764</v>
      </c>
      <c r="AXB5" s="1" t="s">
        <v>2765</v>
      </c>
      <c r="AXC5" s="1" t="s">
        <v>2766</v>
      </c>
      <c r="AXD5" s="1" t="s">
        <v>2767</v>
      </c>
      <c r="AXE5" s="1" t="s">
        <v>2768</v>
      </c>
      <c r="AXF5" s="1" t="s">
        <v>2769</v>
      </c>
      <c r="AXG5" s="1" t="s">
        <v>2770</v>
      </c>
      <c r="AXH5" s="1" t="s">
        <v>2771</v>
      </c>
      <c r="AXI5" s="1" t="s">
        <v>2772</v>
      </c>
      <c r="AXJ5" s="1" t="s">
        <v>2773</v>
      </c>
      <c r="AXK5" s="1" t="s">
        <v>2774</v>
      </c>
      <c r="AXM5" s="1" t="s">
        <v>2775</v>
      </c>
      <c r="AYD5" s="1" t="s">
        <v>2776</v>
      </c>
      <c r="AYE5" s="1" t="s">
        <v>2777</v>
      </c>
      <c r="AYF5" s="1" t="s">
        <v>2778</v>
      </c>
      <c r="AYG5" s="1" t="s">
        <v>2779</v>
      </c>
      <c r="AYH5" s="1" t="s">
        <v>2780</v>
      </c>
      <c r="AYI5" s="1" t="s">
        <v>2781</v>
      </c>
      <c r="AYJ5" s="1" t="s">
        <v>2782</v>
      </c>
      <c r="AYK5" s="1" t="s">
        <v>2783</v>
      </c>
      <c r="AYL5" s="1" t="s">
        <v>2784</v>
      </c>
      <c r="AYM5" s="1" t="s">
        <v>2785</v>
      </c>
      <c r="AYN5" s="1" t="s">
        <v>2786</v>
      </c>
      <c r="AYO5" s="1" t="s">
        <v>2787</v>
      </c>
      <c r="AYP5" s="1" t="s">
        <v>2788</v>
      </c>
      <c r="AYQ5" s="1" t="s">
        <v>2789</v>
      </c>
      <c r="AYS5" s="1" t="s">
        <v>2790</v>
      </c>
      <c r="AYT5" s="1" t="s">
        <v>2791</v>
      </c>
      <c r="AYU5" s="1" t="s">
        <v>2792</v>
      </c>
      <c r="AYV5" s="1" t="s">
        <v>2793</v>
      </c>
      <c r="AYW5" s="1" t="s">
        <v>2794</v>
      </c>
      <c r="AYX5" s="1" t="s">
        <v>2795</v>
      </c>
      <c r="AYY5" s="1" t="s">
        <v>2796</v>
      </c>
      <c r="AYZ5" s="1" t="s">
        <v>2797</v>
      </c>
      <c r="AZA5" s="1" t="s">
        <v>2798</v>
      </c>
      <c r="AZB5" s="1" t="s">
        <v>2799</v>
      </c>
      <c r="AZC5" s="1" t="s">
        <v>2800</v>
      </c>
      <c r="AZD5" s="1" t="s">
        <v>2801</v>
      </c>
      <c r="AZE5" s="1" t="s">
        <v>2802</v>
      </c>
      <c r="AZF5" s="1" t="s">
        <v>2803</v>
      </c>
      <c r="AZG5" s="1" t="s">
        <v>2804</v>
      </c>
      <c r="AZI5" s="1" t="s">
        <v>2805</v>
      </c>
      <c r="AZJ5" s="1" t="s">
        <v>2806</v>
      </c>
      <c r="AZK5" s="1" t="s">
        <v>2807</v>
      </c>
      <c r="AZL5" s="1" t="s">
        <v>2808</v>
      </c>
      <c r="AZM5" s="1" t="s">
        <v>2809</v>
      </c>
      <c r="AZN5" s="1" t="s">
        <v>2810</v>
      </c>
      <c r="AZO5" s="1" t="s">
        <v>2811</v>
      </c>
      <c r="AZP5" s="1" t="s">
        <v>2812</v>
      </c>
      <c r="AZQ5" s="1" t="s">
        <v>2813</v>
      </c>
      <c r="AZR5" s="1" t="s">
        <v>2814</v>
      </c>
      <c r="AZS5" s="1" t="s">
        <v>2815</v>
      </c>
      <c r="AZT5" s="1" t="s">
        <v>2816</v>
      </c>
      <c r="AZU5" s="1" t="s">
        <v>2817</v>
      </c>
      <c r="AZV5" s="1" t="s">
        <v>2818</v>
      </c>
      <c r="AZW5" s="1" t="s">
        <v>2819</v>
      </c>
      <c r="AZY5" s="1" t="s">
        <v>2820</v>
      </c>
      <c r="BBV5" s="1" t="s">
        <v>2821</v>
      </c>
      <c r="BBW5" s="1" t="s">
        <v>2822</v>
      </c>
      <c r="BBX5" s="1" t="s">
        <v>2823</v>
      </c>
      <c r="BBY5" s="1" t="s">
        <v>2824</v>
      </c>
      <c r="BBZ5" s="1" t="s">
        <v>2825</v>
      </c>
      <c r="BCA5" s="1" t="s">
        <v>2826</v>
      </c>
      <c r="BCB5" s="1" t="s">
        <v>2827</v>
      </c>
      <c r="BCC5" s="1" t="s">
        <v>2828</v>
      </c>
      <c r="BCD5" s="1" t="s">
        <v>2829</v>
      </c>
      <c r="BCE5" s="1" t="s">
        <v>2830</v>
      </c>
      <c r="BCF5" s="1" t="s">
        <v>2831</v>
      </c>
      <c r="BCG5" s="1" t="s">
        <v>2832</v>
      </c>
      <c r="BCH5" s="1" t="s">
        <v>2833</v>
      </c>
      <c r="BCI5" s="1" t="s">
        <v>2834</v>
      </c>
      <c r="BCJ5" s="1" t="s">
        <v>2835</v>
      </c>
      <c r="BCK5" s="1" t="s">
        <v>2836</v>
      </c>
      <c r="BCL5" s="1" t="s">
        <v>2837</v>
      </c>
      <c r="BCM5" s="1" t="s">
        <v>2838</v>
      </c>
      <c r="BCN5" s="1" t="s">
        <v>2839</v>
      </c>
      <c r="BCO5" s="1" t="s">
        <v>2840</v>
      </c>
      <c r="BCP5" s="1" t="s">
        <v>2841</v>
      </c>
      <c r="BCQ5" s="1" t="s">
        <v>2842</v>
      </c>
      <c r="BCR5" s="1" t="s">
        <v>2843</v>
      </c>
      <c r="BCS5" s="1" t="s">
        <v>2844</v>
      </c>
      <c r="BCT5" s="1" t="s">
        <v>2845</v>
      </c>
      <c r="BCU5" s="1" t="s">
        <v>2846</v>
      </c>
      <c r="BCV5" s="1" t="s">
        <v>2847</v>
      </c>
      <c r="BCW5" s="1" t="s">
        <v>2848</v>
      </c>
      <c r="BCX5" s="1" t="s">
        <v>2849</v>
      </c>
      <c r="BCY5" s="1" t="s">
        <v>2850</v>
      </c>
      <c r="BCZ5" s="1" t="s">
        <v>2851</v>
      </c>
      <c r="BDA5" s="1" t="s">
        <v>2852</v>
      </c>
      <c r="BDR5" s="1" t="s">
        <v>2853</v>
      </c>
      <c r="BDS5" s="1" t="s">
        <v>2854</v>
      </c>
      <c r="BDT5" s="1" t="s">
        <v>2855</v>
      </c>
      <c r="BDU5" s="1" t="s">
        <v>2856</v>
      </c>
      <c r="BDV5" s="1" t="s">
        <v>2857</v>
      </c>
      <c r="BDW5" s="1" t="s">
        <v>2858</v>
      </c>
      <c r="BDX5" s="1" t="s">
        <v>2859</v>
      </c>
      <c r="BDY5" s="1" t="s">
        <v>2860</v>
      </c>
      <c r="BDZ5" s="1" t="s">
        <v>2861</v>
      </c>
      <c r="BEA5" s="1" t="s">
        <v>2862</v>
      </c>
      <c r="BEB5" s="1" t="s">
        <v>2863</v>
      </c>
      <c r="BEC5" s="1" t="s">
        <v>2864</v>
      </c>
      <c r="BED5" s="1" t="s">
        <v>2865</v>
      </c>
      <c r="BEE5" s="1" t="s">
        <v>2866</v>
      </c>
      <c r="BEG5" s="1" t="s">
        <v>2867</v>
      </c>
      <c r="BEH5" s="1" t="s">
        <v>2868</v>
      </c>
      <c r="BEI5" s="1" t="s">
        <v>2869</v>
      </c>
      <c r="BEJ5" s="1" t="s">
        <v>2870</v>
      </c>
      <c r="BEK5" s="1" t="s">
        <v>2871</v>
      </c>
      <c r="BEL5" s="1" t="s">
        <v>2872</v>
      </c>
      <c r="BEM5" s="1" t="s">
        <v>2873</v>
      </c>
      <c r="BEN5" s="1" t="s">
        <v>2874</v>
      </c>
      <c r="BEO5" s="1" t="s">
        <v>2875</v>
      </c>
      <c r="BEP5" s="1" t="s">
        <v>2876</v>
      </c>
      <c r="BEQ5" s="1" t="s">
        <v>2877</v>
      </c>
      <c r="BER5" s="1" t="s">
        <v>2878</v>
      </c>
      <c r="BES5" s="1" t="s">
        <v>2879</v>
      </c>
      <c r="BET5" s="1" t="s">
        <v>2880</v>
      </c>
      <c r="BEU5" s="1" t="s">
        <v>2881</v>
      </c>
      <c r="BEV5" s="1" t="s">
        <v>2882</v>
      </c>
      <c r="BEW5" s="1" t="s">
        <v>2883</v>
      </c>
      <c r="BEX5" s="1" t="s">
        <v>2884</v>
      </c>
      <c r="BEY5" s="1" t="s">
        <v>2885</v>
      </c>
      <c r="BFA5" s="1" t="s">
        <v>2886</v>
      </c>
      <c r="BFB5" s="1" t="s">
        <v>2887</v>
      </c>
      <c r="BFC5" s="1" t="s">
        <v>2888</v>
      </c>
      <c r="BFD5" s="1" t="s">
        <v>2889</v>
      </c>
      <c r="BFE5" s="1" t="s">
        <v>2890</v>
      </c>
      <c r="BFF5" s="1" t="s">
        <v>2891</v>
      </c>
      <c r="BFH5" s="1" t="s">
        <v>2892</v>
      </c>
      <c r="BFI5" s="1" t="s">
        <v>2893</v>
      </c>
      <c r="BFJ5" s="1" t="s">
        <v>2894</v>
      </c>
      <c r="BFK5" s="1" t="s">
        <v>2895</v>
      </c>
      <c r="BFM5" s="1" t="s">
        <v>2896</v>
      </c>
      <c r="BFN5" s="1" t="s">
        <v>2897</v>
      </c>
      <c r="BFO5" s="1" t="s">
        <v>2898</v>
      </c>
      <c r="BFP5" s="1" t="s">
        <v>2899</v>
      </c>
      <c r="BFQ5" s="1" t="s">
        <v>2900</v>
      </c>
      <c r="BFR5" s="1" t="s">
        <v>2901</v>
      </c>
      <c r="BFS5" s="1" t="s">
        <v>2902</v>
      </c>
      <c r="BFT5" s="1" t="s">
        <v>2903</v>
      </c>
      <c r="BFU5" s="1" t="s">
        <v>2904</v>
      </c>
      <c r="BFV5" s="1" t="s">
        <v>2905</v>
      </c>
      <c r="BFW5" s="1" t="s">
        <v>2906</v>
      </c>
      <c r="BFX5" s="1" t="s">
        <v>2907</v>
      </c>
      <c r="BFY5" s="1" t="s">
        <v>2908</v>
      </c>
      <c r="BFZ5" s="1" t="s">
        <v>2909</v>
      </c>
      <c r="BGA5" s="1" t="s">
        <v>2910</v>
      </c>
      <c r="BGB5" s="1" t="s">
        <v>2911</v>
      </c>
      <c r="BGC5" s="1" t="s">
        <v>2912</v>
      </c>
      <c r="BGD5" s="1" t="s">
        <v>2913</v>
      </c>
      <c r="BGE5" s="1" t="s">
        <v>2914</v>
      </c>
      <c r="BGF5" s="1" t="s">
        <v>2915</v>
      </c>
      <c r="BGG5" s="1" t="s">
        <v>2916</v>
      </c>
      <c r="BGH5" s="1" t="s">
        <v>2917</v>
      </c>
      <c r="BGI5" s="1" t="s">
        <v>2918</v>
      </c>
      <c r="BGJ5" s="1" t="s">
        <v>2919</v>
      </c>
      <c r="BGK5" s="1" t="s">
        <v>2920</v>
      </c>
      <c r="BGL5" s="1" t="s">
        <v>2921</v>
      </c>
      <c r="BGN5" s="1" t="s">
        <v>2922</v>
      </c>
      <c r="BGO5" s="1" t="s">
        <v>2923</v>
      </c>
      <c r="BGP5" s="1" t="s">
        <v>2924</v>
      </c>
      <c r="BGQ5" s="1" t="s">
        <v>2925</v>
      </c>
      <c r="BGS5" s="1" t="s">
        <v>2926</v>
      </c>
      <c r="BHJ5" s="1" t="s">
        <v>2927</v>
      </c>
      <c r="BHK5" s="1" t="s">
        <v>2928</v>
      </c>
      <c r="BHL5" s="1" t="s">
        <v>2929</v>
      </c>
      <c r="BHM5" s="1" t="s">
        <v>2930</v>
      </c>
      <c r="BHN5" s="1" t="s">
        <v>2931</v>
      </c>
      <c r="BHO5" s="1" t="s">
        <v>2932</v>
      </c>
      <c r="BHP5" s="1" t="s">
        <v>2933</v>
      </c>
      <c r="BHS5" s="1" t="s">
        <v>2934</v>
      </c>
      <c r="BHT5" s="1" t="s">
        <v>2935</v>
      </c>
      <c r="BHU5" s="1" t="s">
        <v>2936</v>
      </c>
      <c r="BHV5" s="1" t="s">
        <v>2937</v>
      </c>
      <c r="BHW5" s="1" t="s">
        <v>2938</v>
      </c>
      <c r="BHY5" s="1" t="s">
        <v>2939</v>
      </c>
      <c r="BHZ5" s="1" t="s">
        <v>2940</v>
      </c>
      <c r="BIA5" s="1" t="s">
        <v>2941</v>
      </c>
      <c r="BIB5" s="1" t="s">
        <v>2942</v>
      </c>
      <c r="BIC5" s="1" t="s">
        <v>2943</v>
      </c>
      <c r="BID5" s="1" t="s">
        <v>2944</v>
      </c>
      <c r="BIE5" s="1" t="s">
        <v>2945</v>
      </c>
      <c r="BIF5" s="1" t="s">
        <v>2946</v>
      </c>
      <c r="BII5" s="1" t="s">
        <v>2947</v>
      </c>
      <c r="BIJ5" s="1" t="s">
        <v>2948</v>
      </c>
      <c r="BIK5" s="1" t="s">
        <v>2949</v>
      </c>
      <c r="BIL5" s="1" t="s">
        <v>2950</v>
      </c>
      <c r="BIM5" s="1" t="s">
        <v>2951</v>
      </c>
      <c r="BIO5" s="1" t="s">
        <v>2952</v>
      </c>
      <c r="BIP5" s="1" t="s">
        <v>2953</v>
      </c>
      <c r="BIQ5" s="1" t="s">
        <v>2954</v>
      </c>
      <c r="BIR5" s="1" t="s">
        <v>2955</v>
      </c>
      <c r="BIS5" s="1" t="s">
        <v>2956</v>
      </c>
      <c r="BIT5" s="1" t="s">
        <v>2957</v>
      </c>
      <c r="BIU5" s="1" t="s">
        <v>2958</v>
      </c>
      <c r="BIV5" s="1" t="s">
        <v>2959</v>
      </c>
      <c r="BIY5" s="1" t="s">
        <v>2960</v>
      </c>
      <c r="BIZ5" s="1" t="s">
        <v>2961</v>
      </c>
      <c r="BJA5" s="1" t="s">
        <v>2962</v>
      </c>
      <c r="BJB5" s="1" t="s">
        <v>2963</v>
      </c>
      <c r="BJC5" s="1" t="s">
        <v>2964</v>
      </c>
      <c r="BJE5" s="1" t="s">
        <v>2965</v>
      </c>
      <c r="BJV5" s="1" t="s">
        <v>2966</v>
      </c>
      <c r="BJW5" s="1" t="s">
        <v>2967</v>
      </c>
      <c r="BJX5" s="1" t="s">
        <v>2968</v>
      </c>
      <c r="BJY5" s="1" t="s">
        <v>2969</v>
      </c>
      <c r="BJZ5" s="1" t="s">
        <v>2970</v>
      </c>
      <c r="BKA5" s="1" t="s">
        <v>2971</v>
      </c>
      <c r="BKB5" s="1" t="s">
        <v>2972</v>
      </c>
      <c r="BKC5" s="1" t="s">
        <v>2973</v>
      </c>
      <c r="BKD5" s="1" t="s">
        <v>2974</v>
      </c>
      <c r="BKE5" s="1" t="s">
        <v>2975</v>
      </c>
      <c r="BKF5" s="1" t="s">
        <v>2976</v>
      </c>
      <c r="BKG5" s="1" t="s">
        <v>2977</v>
      </c>
      <c r="BKH5" s="1" t="s">
        <v>2978</v>
      </c>
      <c r="BKI5" s="1" t="s">
        <v>2979</v>
      </c>
      <c r="BKJ5" s="1" t="s">
        <v>2980</v>
      </c>
      <c r="BKK5" s="1" t="s">
        <v>2981</v>
      </c>
      <c r="BKL5" s="1" t="s">
        <v>2982</v>
      </c>
      <c r="BKM5" s="1" t="s">
        <v>2983</v>
      </c>
      <c r="BKN5" s="1" t="s">
        <v>2984</v>
      </c>
      <c r="BKO5" s="1" t="s">
        <v>2985</v>
      </c>
      <c r="BKP5" s="1" t="s">
        <v>2986</v>
      </c>
      <c r="BKQ5" s="1" t="s">
        <v>2987</v>
      </c>
      <c r="BKR5" s="1" t="s">
        <v>2988</v>
      </c>
      <c r="BKU5" s="1" t="s">
        <v>2989</v>
      </c>
      <c r="BKV5" s="1" t="s">
        <v>2990</v>
      </c>
      <c r="BKW5" s="1" t="s">
        <v>2991</v>
      </c>
      <c r="BKX5" s="1" t="s">
        <v>2992</v>
      </c>
      <c r="BKY5" s="1" t="s">
        <v>2993</v>
      </c>
      <c r="BLA5" s="1" t="s">
        <v>2994</v>
      </c>
      <c r="BLB5" s="1" t="s">
        <v>2995</v>
      </c>
      <c r="BLC5" s="1" t="s">
        <v>2996</v>
      </c>
      <c r="BLD5" s="1" t="s">
        <v>2997</v>
      </c>
      <c r="BLE5" s="1" t="s">
        <v>2998</v>
      </c>
      <c r="BLF5" s="1" t="s">
        <v>2999</v>
      </c>
      <c r="BLG5" s="1" t="s">
        <v>3000</v>
      </c>
      <c r="BLH5" s="1" t="s">
        <v>3001</v>
      </c>
      <c r="BLK5" s="1" t="s">
        <v>3002</v>
      </c>
      <c r="BLL5" s="1" t="s">
        <v>3003</v>
      </c>
      <c r="BLM5" s="1" t="s">
        <v>3004</v>
      </c>
      <c r="BLN5" s="1" t="s">
        <v>3005</v>
      </c>
      <c r="BLO5" s="1" t="s">
        <v>3006</v>
      </c>
      <c r="BLQ5" s="1" t="s">
        <v>3007</v>
      </c>
      <c r="BLR5" s="1" t="s">
        <v>3008</v>
      </c>
      <c r="BLS5" s="1" t="s">
        <v>3009</v>
      </c>
      <c r="BLT5" s="1" t="s">
        <v>3010</v>
      </c>
      <c r="BLU5" s="1" t="s">
        <v>3011</v>
      </c>
      <c r="BLV5" s="1" t="s">
        <v>3012</v>
      </c>
      <c r="BLW5" s="1" t="s">
        <v>3013</v>
      </c>
      <c r="BLX5" s="1" t="s">
        <v>3014</v>
      </c>
      <c r="BLY5" s="1" t="s">
        <v>3015</v>
      </c>
      <c r="BLZ5" s="1" t="s">
        <v>3016</v>
      </c>
      <c r="BMA5" s="1" t="s">
        <v>3017</v>
      </c>
      <c r="BMB5" s="1" t="s">
        <v>3018</v>
      </c>
      <c r="BMC5" s="1" t="s">
        <v>3019</v>
      </c>
      <c r="BMD5" s="1" t="s">
        <v>3020</v>
      </c>
      <c r="BME5" s="1" t="s">
        <v>3021</v>
      </c>
      <c r="BMF5" s="1" t="s">
        <v>3022</v>
      </c>
      <c r="BMG5" s="1" t="s">
        <v>3023</v>
      </c>
      <c r="BMX5" s="1" t="s">
        <v>3024</v>
      </c>
      <c r="BMY5" s="1" t="s">
        <v>3025</v>
      </c>
      <c r="BNA5" s="1" t="s">
        <v>3026</v>
      </c>
      <c r="BNB5" s="1" t="s">
        <v>3027</v>
      </c>
      <c r="BNC5" s="1" t="s">
        <v>3028</v>
      </c>
      <c r="BND5" s="1" t="s">
        <v>3029</v>
      </c>
      <c r="BNH5" s="1" t="s">
        <v>3030</v>
      </c>
      <c r="BNI5" s="1" t="s">
        <v>3031</v>
      </c>
      <c r="BNJ5" s="1" t="s">
        <v>3032</v>
      </c>
      <c r="BNK5" s="1" t="s">
        <v>3033</v>
      </c>
      <c r="BNM5" s="1" t="s">
        <v>3034</v>
      </c>
      <c r="BNN5" s="1" t="s">
        <v>3035</v>
      </c>
      <c r="BNO5" s="1" t="s">
        <v>3036</v>
      </c>
      <c r="BNP5" s="1" t="s">
        <v>3037</v>
      </c>
      <c r="BNQ5" s="1" t="s">
        <v>3038</v>
      </c>
      <c r="BNR5" s="1" t="s">
        <v>3039</v>
      </c>
      <c r="BNS5" s="1" t="s">
        <v>3040</v>
      </c>
      <c r="BNT5" s="1" t="s">
        <v>3041</v>
      </c>
      <c r="BNU5" s="1" t="s">
        <v>3042</v>
      </c>
      <c r="BNV5" s="1" t="s">
        <v>3043</v>
      </c>
      <c r="BNW5" s="1" t="s">
        <v>3044</v>
      </c>
      <c r="BNX5" s="1" t="s">
        <v>3045</v>
      </c>
      <c r="BNY5" s="1" t="s">
        <v>3046</v>
      </c>
      <c r="BNZ5" s="1" t="s">
        <v>3047</v>
      </c>
      <c r="BOA5" s="1" t="s">
        <v>3048</v>
      </c>
      <c r="BOC5" s="1" t="s">
        <v>3049</v>
      </c>
      <c r="BOD5" s="1" t="s">
        <v>3050</v>
      </c>
      <c r="BOE5" s="1" t="s">
        <v>3051</v>
      </c>
      <c r="BOF5" s="1" t="s">
        <v>3052</v>
      </c>
      <c r="BOG5" s="1" t="s">
        <v>3053</v>
      </c>
      <c r="BOH5" s="1" t="s">
        <v>3054</v>
      </c>
      <c r="BOI5" s="1" t="s">
        <v>3055</v>
      </c>
      <c r="BOJ5" s="1" t="s">
        <v>3056</v>
      </c>
      <c r="BOK5" s="1" t="s">
        <v>3057</v>
      </c>
      <c r="BOL5" s="1" t="s">
        <v>3058</v>
      </c>
      <c r="BOM5" s="1" t="s">
        <v>3059</v>
      </c>
      <c r="BON5" s="1" t="s">
        <v>3060</v>
      </c>
      <c r="BOO5" s="1" t="s">
        <v>3061</v>
      </c>
      <c r="BOP5" s="1" t="s">
        <v>3062</v>
      </c>
      <c r="BOQ5" s="1" t="s">
        <v>3063</v>
      </c>
      <c r="BOR5" s="1" t="s">
        <v>3064</v>
      </c>
      <c r="BOS5" s="1" t="s">
        <v>3065</v>
      </c>
      <c r="BOT5" s="1" t="s">
        <v>3066</v>
      </c>
      <c r="BOU5" s="1" t="s">
        <v>3067</v>
      </c>
      <c r="BOV5" s="1" t="s">
        <v>3068</v>
      </c>
      <c r="BOW5" s="1" t="s">
        <v>3069</v>
      </c>
      <c r="BOX5" s="1" t="s">
        <v>3070</v>
      </c>
      <c r="BOY5" s="1" t="s">
        <v>3071</v>
      </c>
      <c r="BOZ5" s="1" t="s">
        <v>3072</v>
      </c>
      <c r="BPA5" s="1" t="s">
        <v>3073</v>
      </c>
      <c r="BPB5" s="1" t="s">
        <v>3074</v>
      </c>
      <c r="BPC5" s="1" t="s">
        <v>3075</v>
      </c>
      <c r="BPD5" s="1" t="s">
        <v>3076</v>
      </c>
      <c r="BPE5" s="1" t="s">
        <v>3077</v>
      </c>
      <c r="BPF5" s="1" t="s">
        <v>3078</v>
      </c>
      <c r="BPG5" s="1" t="s">
        <v>3079</v>
      </c>
      <c r="BPI5" s="1" t="s">
        <v>3080</v>
      </c>
      <c r="BPJ5" s="1" t="s">
        <v>3081</v>
      </c>
      <c r="BPK5" s="1" t="s">
        <v>3082</v>
      </c>
      <c r="BPL5" s="1" t="s">
        <v>3083</v>
      </c>
      <c r="BPM5" s="1" t="s">
        <v>3084</v>
      </c>
      <c r="BPN5" s="1" t="s">
        <v>3085</v>
      </c>
      <c r="BPO5" s="1" t="s">
        <v>3086</v>
      </c>
      <c r="BPP5" s="1" t="s">
        <v>3087</v>
      </c>
      <c r="BPQ5" s="1" t="s">
        <v>3088</v>
      </c>
      <c r="BPR5" s="1" t="s">
        <v>3089</v>
      </c>
      <c r="BPS5" s="1" t="s">
        <v>3090</v>
      </c>
      <c r="BPT5" s="1" t="s">
        <v>3091</v>
      </c>
      <c r="BPU5" s="1" t="s">
        <v>3092</v>
      </c>
      <c r="BPV5" s="1" t="s">
        <v>3093</v>
      </c>
      <c r="BPW5" s="1" t="s">
        <v>3094</v>
      </c>
      <c r="BPX5" s="1" t="s">
        <v>3095</v>
      </c>
      <c r="BPY5" s="1" t="s">
        <v>3096</v>
      </c>
      <c r="BQP5" s="1" t="s">
        <v>3097</v>
      </c>
      <c r="BQQ5" s="1" t="s">
        <v>3098</v>
      </c>
      <c r="BQR5" s="1" t="s">
        <v>3099</v>
      </c>
      <c r="BQS5" s="1" t="s">
        <v>3100</v>
      </c>
      <c r="BQT5" s="1" t="s">
        <v>3101</v>
      </c>
      <c r="BQU5" s="1" t="s">
        <v>3102</v>
      </c>
      <c r="BQV5" s="1" t="s">
        <v>3103</v>
      </c>
      <c r="BQX5" s="1" t="s">
        <v>3104</v>
      </c>
      <c r="BQY5" s="1" t="s">
        <v>3105</v>
      </c>
      <c r="BQZ5" s="1" t="s">
        <v>3106</v>
      </c>
      <c r="BRA5" s="1" t="s">
        <v>3107</v>
      </c>
      <c r="BRB5" s="1" t="s">
        <v>3108</v>
      </c>
      <c r="BRC5" s="1" t="s">
        <v>3109</v>
      </c>
      <c r="BRD5" s="1" t="s">
        <v>3110</v>
      </c>
      <c r="BRE5" s="1" t="s">
        <v>3111</v>
      </c>
      <c r="BRF5" s="1" t="s">
        <v>3112</v>
      </c>
      <c r="BRG5" s="1" t="s">
        <v>3113</v>
      </c>
      <c r="BRH5" s="1" t="s">
        <v>3114</v>
      </c>
      <c r="BRI5" s="1" t="s">
        <v>3115</v>
      </c>
      <c r="BRJ5" s="1" t="s">
        <v>3116</v>
      </c>
      <c r="BRK5" s="1" t="s">
        <v>3117</v>
      </c>
      <c r="BRL5" s="1" t="s">
        <v>3118</v>
      </c>
      <c r="BRM5" s="1" t="s">
        <v>3119</v>
      </c>
      <c r="BRN5" s="1" t="s">
        <v>3120</v>
      </c>
      <c r="BRO5" s="1" t="s">
        <v>3121</v>
      </c>
      <c r="BRP5" s="1" t="s">
        <v>3122</v>
      </c>
      <c r="BRQ5" s="1" t="s">
        <v>3123</v>
      </c>
      <c r="BRR5" s="1" t="s">
        <v>3124</v>
      </c>
      <c r="BRS5" s="1" t="s">
        <v>3125</v>
      </c>
      <c r="BRU5" s="1" t="s">
        <v>3126</v>
      </c>
      <c r="BRV5" s="1" t="s">
        <v>3127</v>
      </c>
      <c r="BRW5" s="1" t="s">
        <v>3128</v>
      </c>
      <c r="BRX5" s="1" t="s">
        <v>3129</v>
      </c>
      <c r="BRY5" s="1" t="s">
        <v>3130</v>
      </c>
      <c r="BRZ5" s="1" t="s">
        <v>3131</v>
      </c>
      <c r="BSA5" s="1" t="s">
        <v>3132</v>
      </c>
      <c r="BSB5" s="1" t="s">
        <v>3133</v>
      </c>
      <c r="BSC5" s="1" t="s">
        <v>3134</v>
      </c>
      <c r="BSD5" s="1" t="s">
        <v>3135</v>
      </c>
      <c r="BSE5" s="1" t="s">
        <v>3136</v>
      </c>
      <c r="BSF5" s="1" t="s">
        <v>3137</v>
      </c>
      <c r="BSG5" s="1" t="s">
        <v>3138</v>
      </c>
      <c r="BSH5" s="1" t="s">
        <v>3139</v>
      </c>
      <c r="BSI5" s="1" t="s">
        <v>3140</v>
      </c>
      <c r="BSK5" s="1" t="s">
        <v>3141</v>
      </c>
      <c r="BSL5" s="1" t="s">
        <v>3142</v>
      </c>
      <c r="BSM5" s="1" t="s">
        <v>3143</v>
      </c>
      <c r="BSN5" s="1" t="s">
        <v>3144</v>
      </c>
      <c r="BSO5" s="1" t="s">
        <v>3145</v>
      </c>
      <c r="BSP5" s="1" t="s">
        <v>3146</v>
      </c>
      <c r="BSQ5" s="1" t="s">
        <v>3147</v>
      </c>
      <c r="BSR5" s="1" t="s">
        <v>3148</v>
      </c>
      <c r="BSS5" s="1" t="s">
        <v>3149</v>
      </c>
      <c r="BST5" s="1" t="s">
        <v>3150</v>
      </c>
      <c r="BSU5" s="1" t="s">
        <v>3151</v>
      </c>
      <c r="BSV5" s="1" t="s">
        <v>3152</v>
      </c>
      <c r="BSW5" s="1" t="s">
        <v>3153</v>
      </c>
      <c r="BSX5" s="1" t="s">
        <v>3154</v>
      </c>
      <c r="BSY5" s="1" t="s">
        <v>3155</v>
      </c>
      <c r="BSZ5" s="1" t="s">
        <v>3156</v>
      </c>
      <c r="BTA5" s="1" t="s">
        <v>3157</v>
      </c>
      <c r="BTB5" s="1" t="s">
        <v>3158</v>
      </c>
      <c r="BTC5" s="1" t="s">
        <v>3159</v>
      </c>
      <c r="BTD5" s="1" t="s">
        <v>3160</v>
      </c>
      <c r="BTE5" s="1" t="s">
        <v>3161</v>
      </c>
      <c r="BTF5" s="1" t="s">
        <v>3162</v>
      </c>
      <c r="BTG5" s="1" t="s">
        <v>3163</v>
      </c>
      <c r="BTH5" s="1" t="s">
        <v>3164</v>
      </c>
      <c r="BTI5" s="1" t="s">
        <v>3165</v>
      </c>
      <c r="BTJ5" s="1" t="s">
        <v>3166</v>
      </c>
      <c r="BTL5" s="1" t="s">
        <v>3167</v>
      </c>
      <c r="BTM5" s="1" t="s">
        <v>3168</v>
      </c>
      <c r="BTN5" s="1" t="s">
        <v>3169</v>
      </c>
      <c r="BTO5" s="1" t="s">
        <v>3170</v>
      </c>
      <c r="BTQ5" s="1" t="s">
        <v>3171</v>
      </c>
      <c r="BTR5" s="1" t="s">
        <v>3172</v>
      </c>
      <c r="BTS5" s="1" t="s">
        <v>3173</v>
      </c>
      <c r="BTT5" s="1" t="s">
        <v>3174</v>
      </c>
      <c r="BTU5" s="1" t="s">
        <v>3175</v>
      </c>
      <c r="BTV5" s="1" t="s">
        <v>3176</v>
      </c>
      <c r="BTW5" s="1" t="s">
        <v>3177</v>
      </c>
      <c r="BTX5" s="1" t="s">
        <v>3178</v>
      </c>
      <c r="BTY5" s="1" t="s">
        <v>3179</v>
      </c>
      <c r="BTZ5" s="1" t="s">
        <v>3180</v>
      </c>
      <c r="BUA5" s="1" t="s">
        <v>3181</v>
      </c>
      <c r="BUB5" s="1" t="s">
        <v>3182</v>
      </c>
      <c r="BUC5" s="1" t="s">
        <v>3183</v>
      </c>
      <c r="BUD5" s="1" t="s">
        <v>3184</v>
      </c>
      <c r="BUE5" s="1" t="s">
        <v>3185</v>
      </c>
      <c r="BUF5" s="1" t="s">
        <v>3186</v>
      </c>
      <c r="BUG5" s="1" t="s">
        <v>3187</v>
      </c>
      <c r="BUH5" s="1" t="s">
        <v>3188</v>
      </c>
      <c r="BUI5" s="1" t="s">
        <v>3189</v>
      </c>
      <c r="BUJ5" s="1" t="s">
        <v>3190</v>
      </c>
      <c r="BUK5" s="1" t="s">
        <v>3191</v>
      </c>
      <c r="BUL5" s="1" t="s">
        <v>3192</v>
      </c>
      <c r="BUM5" s="1" t="s">
        <v>3193</v>
      </c>
      <c r="BUN5" s="1" t="s">
        <v>3194</v>
      </c>
      <c r="BUO5" s="1" t="s">
        <v>3195</v>
      </c>
      <c r="BUP5" s="1" t="s">
        <v>3196</v>
      </c>
      <c r="BUQ5" s="1" t="s">
        <v>3197</v>
      </c>
      <c r="BUR5" s="1" t="s">
        <v>3198</v>
      </c>
      <c r="BUS5" s="1" t="s">
        <v>3199</v>
      </c>
      <c r="BUT5" s="1" t="s">
        <v>3200</v>
      </c>
      <c r="BUU5" s="1" t="s">
        <v>3201</v>
      </c>
      <c r="BUV5" s="1" t="s">
        <v>3202</v>
      </c>
      <c r="BUW5" s="1" t="s">
        <v>3203</v>
      </c>
      <c r="BUX5" s="1" t="s">
        <v>3204</v>
      </c>
      <c r="BUY5" s="1" t="s">
        <v>3205</v>
      </c>
      <c r="BUZ5" s="1" t="s">
        <v>3206</v>
      </c>
      <c r="BVA5" s="1" t="s">
        <v>3207</v>
      </c>
      <c r="BVB5" s="1" t="s">
        <v>3208</v>
      </c>
      <c r="BVC5" s="1" t="s">
        <v>3209</v>
      </c>
      <c r="BVD5" s="1" t="s">
        <v>3210</v>
      </c>
      <c r="BVE5" s="1" t="s">
        <v>3211</v>
      </c>
      <c r="BVF5" s="1" t="s">
        <v>3212</v>
      </c>
      <c r="BVG5" s="1" t="s">
        <v>3213</v>
      </c>
      <c r="BVH5" s="1" t="s">
        <v>3214</v>
      </c>
      <c r="BVI5" s="1" t="s">
        <v>3215</v>
      </c>
      <c r="BVJ5" s="1" t="s">
        <v>3216</v>
      </c>
      <c r="BVK5" s="1" t="s">
        <v>3217</v>
      </c>
      <c r="BVL5" s="1" t="s">
        <v>3218</v>
      </c>
      <c r="BVM5" s="1" t="s">
        <v>3219</v>
      </c>
      <c r="BVN5" s="1" t="s">
        <v>3220</v>
      </c>
      <c r="BVO5" s="1" t="s">
        <v>3221</v>
      </c>
      <c r="BVP5" s="1" t="s">
        <v>3222</v>
      </c>
      <c r="BVQ5" s="1" t="s">
        <v>3223</v>
      </c>
      <c r="BVR5" s="1" t="s">
        <v>3224</v>
      </c>
      <c r="BVS5" s="1" t="s">
        <v>3225</v>
      </c>
      <c r="BVT5" s="1" t="s">
        <v>3226</v>
      </c>
      <c r="BVU5" s="1" t="s">
        <v>3227</v>
      </c>
      <c r="BVV5" s="1" t="s">
        <v>3228</v>
      </c>
      <c r="BVW5" s="1" t="s">
        <v>3229</v>
      </c>
      <c r="BVX5" s="1" t="s">
        <v>3230</v>
      </c>
      <c r="BVY5" s="1" t="s">
        <v>3231</v>
      </c>
      <c r="BVZ5" s="1" t="s">
        <v>3232</v>
      </c>
      <c r="BWA5" s="1" t="s">
        <v>3233</v>
      </c>
      <c r="BWB5" s="1" t="s">
        <v>3234</v>
      </c>
      <c r="BWC5" s="1" t="s">
        <v>3235</v>
      </c>
      <c r="BWD5" s="1" t="s">
        <v>3236</v>
      </c>
      <c r="BWE5" s="1" t="s">
        <v>3237</v>
      </c>
      <c r="BWG5" s="1" t="s">
        <v>3238</v>
      </c>
      <c r="BWH5" s="1" t="s">
        <v>3239</v>
      </c>
      <c r="BWI5" s="1" t="s">
        <v>3240</v>
      </c>
      <c r="BWJ5" s="1" t="s">
        <v>3241</v>
      </c>
      <c r="BWM5" s="1" t="s">
        <v>3242</v>
      </c>
      <c r="BWN5" s="1" t="s">
        <v>3243</v>
      </c>
      <c r="BWO5" s="1" t="s">
        <v>3244</v>
      </c>
      <c r="BWP5" s="1" t="s">
        <v>3245</v>
      </c>
      <c r="BWQ5" s="1" t="s">
        <v>3246</v>
      </c>
      <c r="BWS5" s="1" t="s">
        <v>3247</v>
      </c>
      <c r="BWT5" s="1" t="s">
        <v>3248</v>
      </c>
      <c r="BWU5" s="1" t="s">
        <v>3249</v>
      </c>
      <c r="BWV5" s="1" t="s">
        <v>3250</v>
      </c>
      <c r="BWW5" s="1" t="s">
        <v>3251</v>
      </c>
      <c r="BWX5" s="1" t="s">
        <v>3252</v>
      </c>
      <c r="BWY5" s="1" t="s">
        <v>3253</v>
      </c>
      <c r="BWZ5" s="1" t="s">
        <v>3254</v>
      </c>
      <c r="BXA5" s="1" t="s">
        <v>3255</v>
      </c>
      <c r="BXB5" s="1" t="s">
        <v>3256</v>
      </c>
      <c r="BXC5" s="1" t="s">
        <v>3257</v>
      </c>
      <c r="BXD5" s="1" t="s">
        <v>3258</v>
      </c>
      <c r="BXE5" s="1" t="s">
        <v>3259</v>
      </c>
      <c r="BXF5" s="1" t="s">
        <v>3260</v>
      </c>
      <c r="BXG5" s="1" t="s">
        <v>3261</v>
      </c>
      <c r="BXH5" s="1" t="s">
        <v>3262</v>
      </c>
      <c r="BXI5" s="1" t="s">
        <v>3263</v>
      </c>
      <c r="BXJ5" s="1" t="s">
        <v>3264</v>
      </c>
      <c r="BXK5" s="1" t="s">
        <v>3265</v>
      </c>
      <c r="BXM5" s="1" t="s">
        <v>3266</v>
      </c>
      <c r="BXN5" s="1" t="s">
        <v>3267</v>
      </c>
      <c r="BXO5" s="1" t="s">
        <v>3268</v>
      </c>
      <c r="BXP5" s="1" t="s">
        <v>3269</v>
      </c>
      <c r="BXQ5" s="1" t="s">
        <v>3270</v>
      </c>
      <c r="BXR5" s="1" t="s">
        <v>3271</v>
      </c>
      <c r="BXT5" s="1" t="s">
        <v>3272</v>
      </c>
      <c r="BXU5" s="1" t="s">
        <v>3273</v>
      </c>
      <c r="BXV5" s="1" t="s">
        <v>3274</v>
      </c>
      <c r="BXW5" s="1" t="s">
        <v>3275</v>
      </c>
      <c r="BXY5" s="1" t="s">
        <v>3276</v>
      </c>
      <c r="BXZ5" s="1" t="s">
        <v>3277</v>
      </c>
      <c r="BYA5" s="1" t="s">
        <v>3278</v>
      </c>
      <c r="BYB5" s="1" t="s">
        <v>3279</v>
      </c>
      <c r="BYC5" s="1" t="s">
        <v>3280</v>
      </c>
      <c r="BYD5" s="1" t="s">
        <v>3281</v>
      </c>
      <c r="BYE5" s="1" t="s">
        <v>3282</v>
      </c>
      <c r="BYF5" s="1" t="s">
        <v>3283</v>
      </c>
      <c r="BYG5" s="1" t="s">
        <v>3284</v>
      </c>
      <c r="BYH5" s="1" t="s">
        <v>3285</v>
      </c>
      <c r="BYJ5" s="1" t="s">
        <v>3286</v>
      </c>
      <c r="BYK5" s="1" t="s">
        <v>3287</v>
      </c>
      <c r="BYL5" s="1" t="s">
        <v>3288</v>
      </c>
      <c r="BYM5" s="1" t="s">
        <v>3289</v>
      </c>
      <c r="BYO5" s="1" t="s">
        <v>3290</v>
      </c>
      <c r="BYP5" s="1" t="s">
        <v>3291</v>
      </c>
      <c r="BYQ5" s="1" t="s">
        <v>3292</v>
      </c>
      <c r="BYS5" s="1" t="s">
        <v>3293</v>
      </c>
      <c r="BYT5" s="1" t="s">
        <v>3294</v>
      </c>
      <c r="BYU5" s="1" t="s">
        <v>3295</v>
      </c>
      <c r="BYV5" s="1" t="s">
        <v>3296</v>
      </c>
      <c r="BYW5" s="1" t="s">
        <v>3297</v>
      </c>
      <c r="BYX5" s="1" t="s">
        <v>3298</v>
      </c>
      <c r="BYZ5" s="1" t="s">
        <v>3299</v>
      </c>
      <c r="BZA5" s="1" t="s">
        <v>3300</v>
      </c>
      <c r="BZB5" s="1" t="s">
        <v>3301</v>
      </c>
      <c r="BZC5" s="1" t="s">
        <v>3302</v>
      </c>
      <c r="BZE5" s="1" t="s">
        <v>3303</v>
      </c>
      <c r="BZV5" s="1" t="s">
        <v>3304</v>
      </c>
      <c r="BZW5" s="1" t="s">
        <v>3305</v>
      </c>
      <c r="BZX5" s="1" t="s">
        <v>3306</v>
      </c>
      <c r="BZY5" s="1" t="s">
        <v>3307</v>
      </c>
      <c r="BZZ5" s="1" t="s">
        <v>3308</v>
      </c>
      <c r="CAA5" s="1" t="s">
        <v>3309</v>
      </c>
      <c r="CAB5" s="1" t="s">
        <v>3310</v>
      </c>
      <c r="CAC5" s="1" t="s">
        <v>3311</v>
      </c>
      <c r="CAD5" s="1" t="s">
        <v>3312</v>
      </c>
      <c r="CAE5" s="1" t="s">
        <v>3313</v>
      </c>
      <c r="CAF5" s="1" t="s">
        <v>3314</v>
      </c>
      <c r="CAG5" s="1" t="s">
        <v>3315</v>
      </c>
      <c r="CAH5" s="1" t="s">
        <v>3316</v>
      </c>
      <c r="CAI5" s="1" t="s">
        <v>3317</v>
      </c>
      <c r="CAJ5" s="1" t="s">
        <v>3318</v>
      </c>
      <c r="CAK5" s="1" t="s">
        <v>3319</v>
      </c>
      <c r="CAL5" s="1" t="s">
        <v>3320</v>
      </c>
      <c r="CAM5" s="1" t="s">
        <v>3321</v>
      </c>
      <c r="CAN5" s="1" t="s">
        <v>3322</v>
      </c>
      <c r="CAO5" s="1" t="s">
        <v>3323</v>
      </c>
      <c r="CAP5" s="1" t="s">
        <v>3324</v>
      </c>
      <c r="CAQ5" s="1" t="s">
        <v>3325</v>
      </c>
      <c r="CAR5" s="1" t="s">
        <v>3326</v>
      </c>
      <c r="CAS5" s="1" t="s">
        <v>3327</v>
      </c>
      <c r="CAT5" s="1" t="s">
        <v>3328</v>
      </c>
      <c r="CAU5" s="1" t="s">
        <v>3329</v>
      </c>
      <c r="CAV5" s="1" t="s">
        <v>3330</v>
      </c>
      <c r="CAW5" s="1" t="s">
        <v>3331</v>
      </c>
      <c r="CAX5" s="1" t="s">
        <v>3332</v>
      </c>
      <c r="CAY5" s="1" t="s">
        <v>3333</v>
      </c>
      <c r="CAZ5" s="1" t="s">
        <v>3334</v>
      </c>
      <c r="CBA5" s="1" t="s">
        <v>3335</v>
      </c>
      <c r="CBB5" s="1" t="s">
        <v>3336</v>
      </c>
      <c r="CBC5" s="1" t="s">
        <v>3337</v>
      </c>
      <c r="CBD5" s="1" t="s">
        <v>3338</v>
      </c>
      <c r="CBE5" s="1" t="s">
        <v>3339</v>
      </c>
      <c r="CBF5" s="1" t="s">
        <v>3340</v>
      </c>
      <c r="CBG5" s="1" t="s">
        <v>3341</v>
      </c>
      <c r="CBH5" s="1" t="s">
        <v>3342</v>
      </c>
      <c r="CBI5" s="1" t="s">
        <v>3343</v>
      </c>
      <c r="CBJ5" s="1" t="s">
        <v>3344</v>
      </c>
      <c r="CBK5" s="1" t="s">
        <v>3345</v>
      </c>
      <c r="CBL5" s="1" t="s">
        <v>3346</v>
      </c>
      <c r="CBM5" s="1" t="s">
        <v>3347</v>
      </c>
      <c r="CBN5" s="1" t="s">
        <v>3348</v>
      </c>
      <c r="CBO5" s="1" t="s">
        <v>3349</v>
      </c>
      <c r="CBP5" s="1" t="s">
        <v>3350</v>
      </c>
      <c r="CBQ5" s="1" t="s">
        <v>3351</v>
      </c>
      <c r="CBR5" s="1" t="s">
        <v>3352</v>
      </c>
      <c r="CBS5" s="1" t="s">
        <v>3353</v>
      </c>
      <c r="CBU5" s="1" t="s">
        <v>3354</v>
      </c>
      <c r="CBV5" s="1" t="s">
        <v>3355</v>
      </c>
      <c r="CBW5" s="1" t="s">
        <v>3356</v>
      </c>
      <c r="CBX5" s="1" t="s">
        <v>3357</v>
      </c>
      <c r="CBY5" s="1" t="s">
        <v>3358</v>
      </c>
      <c r="CBZ5" s="1" t="s">
        <v>3359</v>
      </c>
      <c r="CCB5" s="1" t="s">
        <v>3360</v>
      </c>
      <c r="CCC5" s="1" t="s">
        <v>3361</v>
      </c>
      <c r="CCD5" s="1" t="s">
        <v>3362</v>
      </c>
      <c r="CCE5" s="1" t="s">
        <v>3363</v>
      </c>
      <c r="CCG5" s="1" t="s">
        <v>3364</v>
      </c>
      <c r="CCH5" s="1" t="s">
        <v>3365</v>
      </c>
      <c r="CCI5" s="1" t="s">
        <v>3366</v>
      </c>
      <c r="CCK5" s="1" t="s">
        <v>3367</v>
      </c>
      <c r="CCM5" s="1" t="s">
        <v>3368</v>
      </c>
      <c r="CCN5" s="1" t="s">
        <v>3369</v>
      </c>
      <c r="CCO5" s="1" t="s">
        <v>3370</v>
      </c>
      <c r="CCP5" s="1" t="s">
        <v>3371</v>
      </c>
      <c r="CCR5" s="1" t="s">
        <v>3372</v>
      </c>
      <c r="CCS5" s="1" t="s">
        <v>3373</v>
      </c>
      <c r="CCT5" s="1" t="s">
        <v>3374</v>
      </c>
      <c r="CCU5" s="1" t="s">
        <v>3375</v>
      </c>
      <c r="CCW5" s="1" t="s">
        <v>3376</v>
      </c>
      <c r="CCX5" s="1" t="s">
        <v>3377</v>
      </c>
      <c r="CCY5" s="1" t="s">
        <v>3378</v>
      </c>
      <c r="CCZ5" s="1" t="s">
        <v>3379</v>
      </c>
      <c r="CDA5" s="1" t="s">
        <v>3380</v>
      </c>
      <c r="CDB5" s="1" t="s">
        <v>3381</v>
      </c>
      <c r="CDC5" s="1" t="s">
        <v>3382</v>
      </c>
      <c r="CDD5" s="1" t="s">
        <v>3383</v>
      </c>
      <c r="CDE5" s="1" t="s">
        <v>3384</v>
      </c>
      <c r="CDF5" s="1" t="s">
        <v>3385</v>
      </c>
      <c r="CDG5" s="1" t="s">
        <v>3386</v>
      </c>
      <c r="CDH5" s="1" t="s">
        <v>3387</v>
      </c>
      <c r="CDI5" s="1" t="s">
        <v>3388</v>
      </c>
      <c r="CDJ5" s="1" t="s">
        <v>3389</v>
      </c>
      <c r="CDK5" s="1" t="s">
        <v>3390</v>
      </c>
      <c r="CDL5" s="1" t="s">
        <v>3391</v>
      </c>
      <c r="CDM5" s="1" t="s">
        <v>3392</v>
      </c>
      <c r="CDN5" s="1" t="s">
        <v>3393</v>
      </c>
      <c r="CDO5" s="1" t="s">
        <v>3394</v>
      </c>
      <c r="CDQ5" s="1" t="s">
        <v>3395</v>
      </c>
      <c r="CDR5" s="1" t="s">
        <v>3396</v>
      </c>
      <c r="CDS5" s="1" t="s">
        <v>3397</v>
      </c>
      <c r="CDT5" s="1" t="s">
        <v>3398</v>
      </c>
      <c r="CDU5" s="1" t="s">
        <v>3399</v>
      </c>
      <c r="CDV5" s="1" t="s">
        <v>3400</v>
      </c>
      <c r="CDX5" s="1" t="s">
        <v>3401</v>
      </c>
      <c r="CDY5" s="1" t="s">
        <v>3402</v>
      </c>
      <c r="CDZ5" s="1" t="s">
        <v>3403</v>
      </c>
      <c r="CEA5" s="1" t="s">
        <v>3404</v>
      </c>
      <c r="CEC5" s="1" t="s">
        <v>3405</v>
      </c>
      <c r="CET5" s="1" t="s">
        <v>3406</v>
      </c>
      <c r="CEU5" s="1" t="s">
        <v>3407</v>
      </c>
      <c r="CEV5" s="1" t="s">
        <v>3408</v>
      </c>
      <c r="CEW5" s="1" t="s">
        <v>3409</v>
      </c>
      <c r="CEX5" s="1" t="s">
        <v>3410</v>
      </c>
      <c r="CEY5" s="1" t="s">
        <v>3411</v>
      </c>
      <c r="CEZ5" s="1" t="s">
        <v>3412</v>
      </c>
      <c r="CFA5" s="1" t="s">
        <v>3413</v>
      </c>
      <c r="CFB5" s="1" t="s">
        <v>3414</v>
      </c>
      <c r="CFC5" s="1" t="s">
        <v>3415</v>
      </c>
      <c r="CFD5" s="1" t="s">
        <v>3416</v>
      </c>
      <c r="CFE5" s="1" t="s">
        <v>3417</v>
      </c>
      <c r="CFF5" s="1" t="s">
        <v>3418</v>
      </c>
      <c r="CFG5" s="1" t="s">
        <v>3419</v>
      </c>
      <c r="CFH5" s="1" t="s">
        <v>3420</v>
      </c>
      <c r="CFI5" s="1" t="s">
        <v>3421</v>
      </c>
      <c r="CFJ5" s="1" t="s">
        <v>3422</v>
      </c>
      <c r="CFK5" s="1" t="s">
        <v>3423</v>
      </c>
      <c r="CFL5" s="1" t="s">
        <v>3424</v>
      </c>
      <c r="CFM5" s="1" t="s">
        <v>3425</v>
      </c>
      <c r="CFN5" s="1" t="s">
        <v>3426</v>
      </c>
      <c r="CFO5" s="1" t="s">
        <v>3427</v>
      </c>
      <c r="CFP5" s="1" t="s">
        <v>3428</v>
      </c>
      <c r="CFS5" s="1" t="s">
        <v>3429</v>
      </c>
      <c r="CFT5" s="1" t="s">
        <v>3430</v>
      </c>
      <c r="CFU5" s="1" t="s">
        <v>3431</v>
      </c>
      <c r="CFV5" s="1" t="s">
        <v>3432</v>
      </c>
      <c r="CFW5" s="1" t="s">
        <v>3433</v>
      </c>
      <c r="CFY5" s="1" t="s">
        <v>3434</v>
      </c>
      <c r="CFZ5" s="1" t="s">
        <v>3435</v>
      </c>
      <c r="CGA5" s="1" t="s">
        <v>3436</v>
      </c>
      <c r="CGB5" s="1" t="s">
        <v>3437</v>
      </c>
      <c r="CGC5" s="1" t="s">
        <v>3438</v>
      </c>
      <c r="CGD5" s="1" t="s">
        <v>3439</v>
      </c>
      <c r="CGE5" s="1" t="s">
        <v>3440</v>
      </c>
      <c r="CGF5" s="1" t="s">
        <v>3441</v>
      </c>
      <c r="CGI5" s="1" t="s">
        <v>3442</v>
      </c>
      <c r="CGJ5" s="1" t="s">
        <v>3443</v>
      </c>
      <c r="CGK5" s="1" t="s">
        <v>3444</v>
      </c>
      <c r="CGL5" s="1" t="s">
        <v>3445</v>
      </c>
      <c r="CGM5" s="1" t="s">
        <v>3446</v>
      </c>
      <c r="CGO5" s="1" t="s">
        <v>3447</v>
      </c>
      <c r="CGP5" s="1" t="s">
        <v>3448</v>
      </c>
      <c r="CGQ5" s="1" t="s">
        <v>3449</v>
      </c>
      <c r="CGR5" s="1" t="s">
        <v>3450</v>
      </c>
      <c r="CGS5" s="1" t="s">
        <v>3451</v>
      </c>
      <c r="CGT5" s="1" t="s">
        <v>3452</v>
      </c>
      <c r="CGU5" s="1" t="s">
        <v>3453</v>
      </c>
      <c r="CGV5" s="1" t="s">
        <v>3454</v>
      </c>
      <c r="CGW5" s="1" t="s">
        <v>3455</v>
      </c>
      <c r="CGX5" s="1" t="s">
        <v>3456</v>
      </c>
      <c r="CGY5" s="1" t="s">
        <v>3457</v>
      </c>
      <c r="CGZ5" s="1" t="s">
        <v>3458</v>
      </c>
      <c r="CHA5" s="1" t="s">
        <v>3459</v>
      </c>
      <c r="CHB5" s="1" t="s">
        <v>3460</v>
      </c>
      <c r="CHC5" s="1" t="s">
        <v>3461</v>
      </c>
      <c r="CHD5" s="1" t="s">
        <v>3462</v>
      </c>
      <c r="CHE5" s="1" t="s">
        <v>3463</v>
      </c>
      <c r="CHV5" s="1" t="s">
        <v>3464</v>
      </c>
      <c r="CHW5" s="1" t="s">
        <v>3465</v>
      </c>
      <c r="CHY5" s="1" t="s">
        <v>3466</v>
      </c>
      <c r="CHZ5" s="1" t="s">
        <v>3467</v>
      </c>
      <c r="CIA5" s="1" t="s">
        <v>3468</v>
      </c>
      <c r="CIB5" s="1" t="s">
        <v>3469</v>
      </c>
      <c r="CIE5" s="1" t="s">
        <v>3470</v>
      </c>
      <c r="CIF5" s="1" t="s">
        <v>3471</v>
      </c>
      <c r="CIG5" s="1" t="s">
        <v>3472</v>
      </c>
      <c r="CIH5" s="1" t="s">
        <v>3473</v>
      </c>
      <c r="CII5" s="1" t="s">
        <v>3474</v>
      </c>
      <c r="CIK5" s="1" t="s">
        <v>3475</v>
      </c>
      <c r="CJB5" s="1" t="s">
        <v>3476</v>
      </c>
      <c r="CJC5" s="1" t="s">
        <v>3477</v>
      </c>
      <c r="CJD5" s="1" t="s">
        <v>3478</v>
      </c>
      <c r="CJE5" s="1" t="s">
        <v>3479</v>
      </c>
      <c r="CJF5" s="1" t="s">
        <v>3480</v>
      </c>
      <c r="CJG5" s="1" t="s">
        <v>3481</v>
      </c>
      <c r="CJH5" s="1" t="s">
        <v>3482</v>
      </c>
      <c r="CJI5" s="1" t="s">
        <v>3483</v>
      </c>
      <c r="CJJ5" s="1" t="s">
        <v>3484</v>
      </c>
      <c r="CJK5" s="1" t="s">
        <v>3485</v>
      </c>
      <c r="CJL5" s="1" t="s">
        <v>3486</v>
      </c>
      <c r="CJM5" s="1" t="s">
        <v>3487</v>
      </c>
      <c r="CJN5" s="1" t="s">
        <v>3488</v>
      </c>
      <c r="CJO5" s="1" t="s">
        <v>3489</v>
      </c>
      <c r="CJQ5" s="1" t="s">
        <v>3490</v>
      </c>
      <c r="CJR5" s="1" t="s">
        <v>3491</v>
      </c>
      <c r="CJS5" s="1" t="s">
        <v>3492</v>
      </c>
      <c r="CJT5" s="1" t="s">
        <v>3493</v>
      </c>
      <c r="CJU5" s="1" t="s">
        <v>3494</v>
      </c>
      <c r="CJV5" s="1" t="s">
        <v>3495</v>
      </c>
      <c r="CJW5" s="1" t="s">
        <v>3496</v>
      </c>
      <c r="CJX5" s="1" t="s">
        <v>3497</v>
      </c>
      <c r="CJY5" s="1" t="s">
        <v>3498</v>
      </c>
      <c r="CJZ5" s="1" t="s">
        <v>3499</v>
      </c>
      <c r="CKA5" s="1" t="s">
        <v>3500</v>
      </c>
      <c r="CKB5" s="1" t="s">
        <v>3501</v>
      </c>
      <c r="CKC5" s="1" t="s">
        <v>3502</v>
      </c>
      <c r="CKD5" s="1" t="s">
        <v>3503</v>
      </c>
      <c r="CKE5" s="1" t="s">
        <v>3504</v>
      </c>
      <c r="CKF5" s="1" t="s">
        <v>3505</v>
      </c>
      <c r="CKG5" s="1" t="s">
        <v>3506</v>
      </c>
      <c r="CLN5" s="1" t="s">
        <v>3507</v>
      </c>
      <c r="CLO5" s="1" t="s">
        <v>3508</v>
      </c>
      <c r="CLQ5" s="1" t="s">
        <v>3509</v>
      </c>
      <c r="CLS5" s="1" t="s">
        <v>3510</v>
      </c>
      <c r="CLT5" s="1" t="s">
        <v>3511</v>
      </c>
      <c r="CLW5" s="1" t="s">
        <v>3512</v>
      </c>
      <c r="CLX5" s="1" t="s">
        <v>3513</v>
      </c>
      <c r="CLY5" s="1" t="s">
        <v>3514</v>
      </c>
      <c r="CLZ5" s="1" t="s">
        <v>3515</v>
      </c>
      <c r="CMA5" s="1" t="s">
        <v>3516</v>
      </c>
      <c r="CMC5" s="1" t="s">
        <v>3517</v>
      </c>
      <c r="CMD5" s="1" t="s">
        <v>3518</v>
      </c>
      <c r="CME5" s="1" t="s">
        <v>3519</v>
      </c>
      <c r="CMF5" s="1" t="s">
        <v>3520</v>
      </c>
      <c r="CMG5" s="1" t="s">
        <v>3521</v>
      </c>
      <c r="CMH5" s="1" t="s">
        <v>3522</v>
      </c>
      <c r="CMI5" s="1" t="s">
        <v>3523</v>
      </c>
      <c r="CMJ5" s="1" t="s">
        <v>3524</v>
      </c>
      <c r="CMM5" s="1" t="s">
        <v>3525</v>
      </c>
      <c r="CMN5" s="1" t="s">
        <v>3526</v>
      </c>
      <c r="CMO5" s="1" t="s">
        <v>3527</v>
      </c>
      <c r="CMP5" s="1" t="s">
        <v>3528</v>
      </c>
      <c r="CMQ5" s="1" t="s">
        <v>3529</v>
      </c>
      <c r="CMS5" s="1" t="s">
        <v>3530</v>
      </c>
      <c r="CMT5" s="1" t="s">
        <v>3531</v>
      </c>
      <c r="CMU5" s="1" t="s">
        <v>3532</v>
      </c>
      <c r="CMW5" s="1" t="s">
        <v>3533</v>
      </c>
      <c r="CMY5" s="1" t="s">
        <v>3534</v>
      </c>
      <c r="CMZ5" s="1" t="s">
        <v>3535</v>
      </c>
      <c r="CNA5" s="1" t="s">
        <v>3536</v>
      </c>
      <c r="CNB5" s="1" t="s">
        <v>3537</v>
      </c>
      <c r="CND5" s="1" t="s">
        <v>3538</v>
      </c>
      <c r="CNE5" s="1" t="s">
        <v>3539</v>
      </c>
      <c r="CNF5" s="1" t="s">
        <v>3540</v>
      </c>
      <c r="CNG5" s="1" t="s">
        <v>3541</v>
      </c>
      <c r="CNI5" s="1" t="s">
        <v>3542</v>
      </c>
    </row>
    <row r="6" spans="1:2401" x14ac:dyDescent="0.25">
      <c r="A6">
        <v>1996</v>
      </c>
      <c r="B6" s="1" t="s">
        <v>3543</v>
      </c>
      <c r="C6" s="1" t="s">
        <v>3543</v>
      </c>
      <c r="D6" s="1" t="s">
        <v>3543</v>
      </c>
      <c r="E6" s="1" t="s">
        <v>3543</v>
      </c>
      <c r="F6" s="1" t="s">
        <v>3543</v>
      </c>
      <c r="G6" s="1" t="s">
        <v>3543</v>
      </c>
      <c r="H6" s="1" t="s">
        <v>3543</v>
      </c>
      <c r="I6" s="1" t="s">
        <v>3543</v>
      </c>
      <c r="J6" s="1" t="s">
        <v>3543</v>
      </c>
      <c r="K6" s="1" t="s">
        <v>3543</v>
      </c>
      <c r="L6" s="1" t="s">
        <v>3543</v>
      </c>
      <c r="M6" s="1" t="s">
        <v>3543</v>
      </c>
      <c r="N6" s="1" t="s">
        <v>3543</v>
      </c>
      <c r="O6" s="1" t="s">
        <v>3543</v>
      </c>
      <c r="P6" s="1" t="s">
        <v>3544</v>
      </c>
      <c r="Q6" s="1" t="s">
        <v>3543</v>
      </c>
      <c r="R6" s="1" t="s">
        <v>3545</v>
      </c>
      <c r="S6" s="1" t="s">
        <v>3545</v>
      </c>
      <c r="T6" s="1" t="s">
        <v>3545</v>
      </c>
      <c r="U6" s="1" t="s">
        <v>3545</v>
      </c>
      <c r="V6" s="1" t="s">
        <v>3545</v>
      </c>
      <c r="W6" s="1" t="s">
        <v>3545</v>
      </c>
      <c r="X6" s="1" t="s">
        <v>3545</v>
      </c>
      <c r="Y6" s="1" t="s">
        <v>3545</v>
      </c>
      <c r="Z6" s="1" t="s">
        <v>3545</v>
      </c>
      <c r="AA6" s="1" t="s">
        <v>3545</v>
      </c>
      <c r="AB6" s="1" t="s">
        <v>3545</v>
      </c>
      <c r="AC6" s="1" t="s">
        <v>3545</v>
      </c>
      <c r="AD6" s="1" t="s">
        <v>3545</v>
      </c>
      <c r="AE6" s="1" t="s">
        <v>3545</v>
      </c>
      <c r="AF6" s="1" t="s">
        <v>3545</v>
      </c>
      <c r="AG6" s="1" t="s">
        <v>3545</v>
      </c>
      <c r="AH6" s="1" t="s">
        <v>3543</v>
      </c>
      <c r="AI6" s="1" t="s">
        <v>3543</v>
      </c>
      <c r="AJ6" s="1" t="s">
        <v>3543</v>
      </c>
      <c r="AK6" s="1" t="s">
        <v>3543</v>
      </c>
      <c r="AL6" s="1" t="s">
        <v>3543</v>
      </c>
      <c r="AM6" s="1" t="s">
        <v>3543</v>
      </c>
      <c r="AN6" s="1" t="s">
        <v>3543</v>
      </c>
      <c r="AO6" s="1" t="s">
        <v>3543</v>
      </c>
      <c r="AP6" s="1" t="s">
        <v>3543</v>
      </c>
      <c r="AQ6" s="1" t="s">
        <v>3543</v>
      </c>
      <c r="AR6" s="1" t="s">
        <v>3543</v>
      </c>
      <c r="AS6" s="1" t="s">
        <v>3543</v>
      </c>
      <c r="AT6" s="1" t="s">
        <v>3543</v>
      </c>
      <c r="AU6" s="1" t="s">
        <v>3543</v>
      </c>
      <c r="AV6" s="1" t="s">
        <v>3544</v>
      </c>
      <c r="AW6" s="1" t="s">
        <v>3543</v>
      </c>
      <c r="AX6" s="1" t="s">
        <v>3543</v>
      </c>
      <c r="AY6" s="1" t="s">
        <v>3543</v>
      </c>
      <c r="AZ6" s="1" t="s">
        <v>3543</v>
      </c>
      <c r="BA6" s="1" t="s">
        <v>3543</v>
      </c>
      <c r="BB6" s="1" t="s">
        <v>3543</v>
      </c>
      <c r="BC6" s="1" t="s">
        <v>3543</v>
      </c>
      <c r="BD6" s="1" t="s">
        <v>3543</v>
      </c>
      <c r="BE6" s="1" t="s">
        <v>3543</v>
      </c>
      <c r="BF6" s="1" t="s">
        <v>3543</v>
      </c>
      <c r="BG6" s="1" t="s">
        <v>3543</v>
      </c>
      <c r="BH6" s="1" t="s">
        <v>3543</v>
      </c>
      <c r="BI6" s="1" t="s">
        <v>3543</v>
      </c>
      <c r="BJ6" s="1" t="s">
        <v>3543</v>
      </c>
      <c r="BK6" s="1" t="s">
        <v>3543</v>
      </c>
      <c r="BL6" s="1" t="s">
        <v>3544</v>
      </c>
      <c r="BM6" s="1" t="s">
        <v>3543</v>
      </c>
      <c r="BN6" s="1" t="s">
        <v>3543</v>
      </c>
      <c r="BO6" s="1" t="s">
        <v>3543</v>
      </c>
      <c r="BP6" s="1" t="s">
        <v>3543</v>
      </c>
      <c r="BQ6" s="1" t="s">
        <v>3543</v>
      </c>
      <c r="BR6" s="1" t="s">
        <v>3543</v>
      </c>
      <c r="BS6" s="1" t="s">
        <v>3543</v>
      </c>
      <c r="BT6" s="1" t="s">
        <v>3543</v>
      </c>
      <c r="BU6" s="1" t="s">
        <v>3543</v>
      </c>
      <c r="BV6" s="1" t="s">
        <v>3543</v>
      </c>
      <c r="BW6" s="1" t="s">
        <v>3543</v>
      </c>
      <c r="BX6" s="1" t="s">
        <v>3543</v>
      </c>
      <c r="BY6" s="1" t="s">
        <v>3543</v>
      </c>
      <c r="BZ6" s="1" t="s">
        <v>3543</v>
      </c>
      <c r="CA6" s="1" t="s">
        <v>3543</v>
      </c>
      <c r="CB6" s="1" t="s">
        <v>3543</v>
      </c>
      <c r="CC6" s="1" t="s">
        <v>3543</v>
      </c>
      <c r="CD6">
        <v>857</v>
      </c>
      <c r="CE6">
        <v>0</v>
      </c>
      <c r="CF6" s="1" t="s">
        <v>3544</v>
      </c>
      <c r="CG6">
        <v>-3</v>
      </c>
      <c r="CH6">
        <v>0</v>
      </c>
      <c r="CI6">
        <v>0</v>
      </c>
      <c r="CJ6">
        <v>0</v>
      </c>
      <c r="CK6" s="1" t="s">
        <v>3544</v>
      </c>
      <c r="CL6" s="1" t="s">
        <v>3544</v>
      </c>
      <c r="CM6" s="1" t="s">
        <v>3544</v>
      </c>
      <c r="CN6">
        <v>1303</v>
      </c>
      <c r="CO6">
        <v>-3</v>
      </c>
      <c r="CP6">
        <v>0</v>
      </c>
      <c r="CQ6">
        <v>-3</v>
      </c>
      <c r="CR6" s="1" t="s">
        <v>3544</v>
      </c>
      <c r="CS6" s="2">
        <v>35430</v>
      </c>
      <c r="CT6" s="1" t="s">
        <v>3543</v>
      </c>
      <c r="CU6" s="1" t="s">
        <v>3543</v>
      </c>
      <c r="CV6" s="1" t="s">
        <v>3543</v>
      </c>
      <c r="CW6" s="1" t="s">
        <v>3543</v>
      </c>
      <c r="CX6" s="1" t="s">
        <v>3543</v>
      </c>
      <c r="CY6" s="1" t="s">
        <v>3543</v>
      </c>
      <c r="CZ6" s="1" t="s">
        <v>3543</v>
      </c>
      <c r="DA6" s="1" t="s">
        <v>3543</v>
      </c>
      <c r="DB6" s="1" t="s">
        <v>3543</v>
      </c>
      <c r="DC6" s="1" t="s">
        <v>3543</v>
      </c>
      <c r="DD6" s="1" t="s">
        <v>3543</v>
      </c>
      <c r="DE6" s="1" t="s">
        <v>3543</v>
      </c>
      <c r="DF6" s="1" t="s">
        <v>3543</v>
      </c>
      <c r="DG6" s="1" t="s">
        <v>3543</v>
      </c>
      <c r="DH6" s="1" t="s">
        <v>3544</v>
      </c>
      <c r="DI6" s="1" t="s">
        <v>3543</v>
      </c>
      <c r="DJ6">
        <v>10024</v>
      </c>
      <c r="DK6">
        <v>21970</v>
      </c>
      <c r="DL6" s="1" t="s">
        <v>3543</v>
      </c>
      <c r="DM6">
        <v>2399</v>
      </c>
      <c r="DN6">
        <v>398</v>
      </c>
      <c r="DO6">
        <v>249</v>
      </c>
      <c r="DP6">
        <v>732</v>
      </c>
      <c r="DQ6">
        <v>12564</v>
      </c>
      <c r="DR6">
        <v>7792</v>
      </c>
      <c r="DS6" s="1" t="s">
        <v>3543</v>
      </c>
      <c r="DT6">
        <v>20342</v>
      </c>
      <c r="DU6">
        <v>1830</v>
      </c>
      <c r="DV6">
        <v>1221</v>
      </c>
      <c r="DW6">
        <v>1830</v>
      </c>
      <c r="DX6" s="1" t="s">
        <v>3544</v>
      </c>
      <c r="DY6" s="2">
        <v>35246</v>
      </c>
      <c r="DZ6" s="1" t="s">
        <v>3543</v>
      </c>
      <c r="EA6" s="1" t="s">
        <v>3543</v>
      </c>
      <c r="EB6" s="1" t="s">
        <v>3543</v>
      </c>
      <c r="EC6" s="1" t="s">
        <v>3543</v>
      </c>
      <c r="ED6" s="1" t="s">
        <v>3543</v>
      </c>
      <c r="EE6" s="1" t="s">
        <v>3543</v>
      </c>
      <c r="EF6" s="1" t="s">
        <v>3543</v>
      </c>
      <c r="EG6" s="1" t="s">
        <v>3543</v>
      </c>
      <c r="EH6" s="1" t="s">
        <v>3543</v>
      </c>
      <c r="EI6" s="1" t="s">
        <v>3543</v>
      </c>
      <c r="EJ6" s="1" t="s">
        <v>3543</v>
      </c>
      <c r="EK6" s="1" t="s">
        <v>3543</v>
      </c>
      <c r="EL6" s="1" t="s">
        <v>3543</v>
      </c>
      <c r="EM6" s="1" t="s">
        <v>3543</v>
      </c>
      <c r="EN6" s="1" t="s">
        <v>3544</v>
      </c>
      <c r="EO6" s="1" t="s">
        <v>3543</v>
      </c>
      <c r="EP6">
        <v>141</v>
      </c>
      <c r="EQ6">
        <v>12071</v>
      </c>
      <c r="ER6" s="1" t="s">
        <v>3543</v>
      </c>
      <c r="ES6">
        <v>282</v>
      </c>
      <c r="ET6" s="1" t="s">
        <v>3543</v>
      </c>
      <c r="EU6">
        <v>798</v>
      </c>
      <c r="EV6" s="1" t="s">
        <v>3543</v>
      </c>
      <c r="EW6">
        <v>6596</v>
      </c>
      <c r="EX6">
        <v>4261</v>
      </c>
      <c r="EY6" s="1" t="s">
        <v>3543</v>
      </c>
      <c r="EZ6">
        <v>8631</v>
      </c>
      <c r="FA6">
        <v>-194</v>
      </c>
      <c r="FB6">
        <v>4146</v>
      </c>
      <c r="FC6">
        <v>-194</v>
      </c>
      <c r="FD6" s="1" t="s">
        <v>3543</v>
      </c>
      <c r="FE6" s="2">
        <v>35430</v>
      </c>
      <c r="FF6" s="1" t="s">
        <v>3543</v>
      </c>
      <c r="FG6" s="1" t="s">
        <v>3543</v>
      </c>
      <c r="FH6" s="1" t="s">
        <v>3543</v>
      </c>
      <c r="FI6" s="1" t="s">
        <v>3543</v>
      </c>
      <c r="FJ6" s="1" t="s">
        <v>3543</v>
      </c>
      <c r="FK6" s="1" t="s">
        <v>3543</v>
      </c>
      <c r="FL6" s="1" t="s">
        <v>3543</v>
      </c>
      <c r="FM6" s="1" t="s">
        <v>3543</v>
      </c>
      <c r="FN6" s="1" t="s">
        <v>3543</v>
      </c>
      <c r="FO6" s="1" t="s">
        <v>3543</v>
      </c>
      <c r="FP6" s="1" t="s">
        <v>3543</v>
      </c>
      <c r="FQ6" s="1" t="s">
        <v>3543</v>
      </c>
      <c r="FR6" s="1" t="s">
        <v>3543</v>
      </c>
      <c r="FS6" s="1" t="s">
        <v>3543</v>
      </c>
      <c r="FT6" s="1" t="s">
        <v>3544</v>
      </c>
      <c r="FU6" s="1" t="s">
        <v>3543</v>
      </c>
      <c r="FV6">
        <v>96753</v>
      </c>
      <c r="FW6">
        <v>1182413</v>
      </c>
      <c r="FX6">
        <v>1070708</v>
      </c>
      <c r="FY6">
        <v>-14901</v>
      </c>
      <c r="FZ6">
        <v>61946</v>
      </c>
      <c r="GA6">
        <v>77537</v>
      </c>
      <c r="GB6">
        <v>60087</v>
      </c>
      <c r="GC6">
        <v>300855</v>
      </c>
      <c r="GD6">
        <v>359522</v>
      </c>
      <c r="GE6">
        <v>18470</v>
      </c>
      <c r="GF6">
        <v>621124</v>
      </c>
      <c r="GG6">
        <v>-26724</v>
      </c>
      <c r="GH6">
        <v>119888</v>
      </c>
      <c r="GI6">
        <v>-26724</v>
      </c>
      <c r="GJ6">
        <v>497</v>
      </c>
      <c r="GK6" s="2">
        <v>35430</v>
      </c>
      <c r="GL6">
        <v>699131</v>
      </c>
      <c r="GM6">
        <v>6561558</v>
      </c>
      <c r="GN6">
        <v>5024567</v>
      </c>
      <c r="GO6">
        <v>44058</v>
      </c>
      <c r="GP6">
        <v>220136</v>
      </c>
      <c r="GQ6">
        <v>185226</v>
      </c>
      <c r="GR6">
        <v>708431</v>
      </c>
      <c r="GS6">
        <v>5408281</v>
      </c>
      <c r="GT6">
        <v>5255375</v>
      </c>
      <c r="GU6">
        <v>331577</v>
      </c>
      <c r="GV6">
        <v>7004423</v>
      </c>
      <c r="GW6">
        <v>-6860</v>
      </c>
      <c r="GX6">
        <v>310996</v>
      </c>
      <c r="GY6">
        <v>-6860</v>
      </c>
      <c r="GZ6" s="1" t="s">
        <v>3544</v>
      </c>
      <c r="HA6" s="2">
        <v>35430</v>
      </c>
      <c r="HB6" s="1" t="s">
        <v>3543</v>
      </c>
      <c r="HC6" s="1" t="s">
        <v>3543</v>
      </c>
      <c r="HD6" s="1" t="s">
        <v>3543</v>
      </c>
      <c r="HE6" s="1" t="s">
        <v>3543</v>
      </c>
      <c r="HF6" s="1" t="s">
        <v>3543</v>
      </c>
      <c r="HG6" s="1" t="s">
        <v>3543</v>
      </c>
      <c r="HH6" s="1" t="s">
        <v>3543</v>
      </c>
      <c r="HI6" s="1" t="s">
        <v>3543</v>
      </c>
      <c r="HJ6" s="1" t="s">
        <v>3543</v>
      </c>
      <c r="HK6" s="1" t="s">
        <v>3543</v>
      </c>
      <c r="HL6" s="1" t="s">
        <v>3543</v>
      </c>
      <c r="HM6" s="1" t="s">
        <v>3543</v>
      </c>
      <c r="HN6" s="1" t="s">
        <v>3543</v>
      </c>
      <c r="HO6" s="1" t="s">
        <v>3543</v>
      </c>
      <c r="HP6" s="1" t="s">
        <v>3543</v>
      </c>
      <c r="HQ6" s="1" t="s">
        <v>3543</v>
      </c>
      <c r="HR6" s="1" t="s">
        <v>3545</v>
      </c>
      <c r="HS6" s="1" t="s">
        <v>3545</v>
      </c>
      <c r="HT6" s="1" t="s">
        <v>3545</v>
      </c>
      <c r="HU6" s="1" t="s">
        <v>3545</v>
      </c>
      <c r="HV6" s="1" t="s">
        <v>3545</v>
      </c>
      <c r="HW6" s="1" t="s">
        <v>3545</v>
      </c>
      <c r="HX6" s="1" t="s">
        <v>3545</v>
      </c>
      <c r="HY6" s="1" t="s">
        <v>3545</v>
      </c>
      <c r="HZ6" s="1" t="s">
        <v>3545</v>
      </c>
      <c r="IA6" s="1" t="s">
        <v>3545</v>
      </c>
      <c r="IB6" s="1" t="s">
        <v>3545</v>
      </c>
      <c r="IC6" s="1" t="s">
        <v>3545</v>
      </c>
      <c r="ID6" s="1" t="s">
        <v>3545</v>
      </c>
      <c r="IE6" s="1" t="s">
        <v>3545</v>
      </c>
      <c r="IF6" s="1" t="s">
        <v>3545</v>
      </c>
      <c r="IG6" s="1" t="s">
        <v>3545</v>
      </c>
      <c r="IH6" s="1" t="s">
        <v>3545</v>
      </c>
      <c r="II6" s="1" t="s">
        <v>3545</v>
      </c>
      <c r="IJ6" s="1" t="s">
        <v>3545</v>
      </c>
      <c r="IK6" s="1" t="s">
        <v>3545</v>
      </c>
      <c r="IL6" s="1" t="s">
        <v>3545</v>
      </c>
      <c r="IM6" s="1" t="s">
        <v>3545</v>
      </c>
      <c r="IN6" s="1" t="s">
        <v>3545</v>
      </c>
      <c r="IO6" s="1" t="s">
        <v>3545</v>
      </c>
      <c r="IP6" s="1" t="s">
        <v>3545</v>
      </c>
      <c r="IQ6" s="1" t="s">
        <v>3545</v>
      </c>
      <c r="IR6" s="1" t="s">
        <v>3545</v>
      </c>
      <c r="IS6" s="1" t="s">
        <v>3545</v>
      </c>
      <c r="IT6" s="1" t="s">
        <v>3545</v>
      </c>
      <c r="IU6" s="1" t="s">
        <v>3545</v>
      </c>
      <c r="IV6" s="1" t="s">
        <v>3545</v>
      </c>
      <c r="IW6" s="1" t="s">
        <v>3545</v>
      </c>
      <c r="IX6" s="1" t="s">
        <v>3545</v>
      </c>
      <c r="IY6" s="1" t="s">
        <v>3545</v>
      </c>
      <c r="IZ6" s="1" t="s">
        <v>3545</v>
      </c>
      <c r="JA6" s="1" t="s">
        <v>3545</v>
      </c>
      <c r="JB6" s="1" t="s">
        <v>3545</v>
      </c>
      <c r="JC6" s="1" t="s">
        <v>3545</v>
      </c>
      <c r="JD6" s="1" t="s">
        <v>3545</v>
      </c>
      <c r="JE6" s="1" t="s">
        <v>3545</v>
      </c>
      <c r="JF6" s="1" t="s">
        <v>3545</v>
      </c>
      <c r="JG6" s="1" t="s">
        <v>3545</v>
      </c>
      <c r="JH6" s="1" t="s">
        <v>3545</v>
      </c>
      <c r="JI6" s="1" t="s">
        <v>3545</v>
      </c>
      <c r="JJ6" s="1" t="s">
        <v>3545</v>
      </c>
      <c r="JK6" s="1" t="s">
        <v>3545</v>
      </c>
      <c r="JL6" s="1" t="s">
        <v>3545</v>
      </c>
      <c r="JM6" s="1" t="s">
        <v>3545</v>
      </c>
      <c r="JN6">
        <v>92263</v>
      </c>
      <c r="JO6">
        <v>162159</v>
      </c>
      <c r="JP6">
        <v>121901</v>
      </c>
      <c r="JQ6">
        <v>11463</v>
      </c>
      <c r="JR6">
        <v>13736</v>
      </c>
      <c r="JS6">
        <v>12852</v>
      </c>
      <c r="JT6">
        <v>17985</v>
      </c>
      <c r="JU6">
        <v>97704</v>
      </c>
      <c r="JV6">
        <v>57360</v>
      </c>
      <c r="JW6" s="1" t="s">
        <v>3543</v>
      </c>
      <c r="JX6">
        <v>207091</v>
      </c>
      <c r="JY6">
        <v>6101</v>
      </c>
      <c r="JZ6">
        <v>44493</v>
      </c>
      <c r="KA6">
        <v>4709</v>
      </c>
      <c r="KB6">
        <v>590</v>
      </c>
      <c r="KC6" s="2">
        <v>35430</v>
      </c>
      <c r="KD6" s="1" t="s">
        <v>3543</v>
      </c>
      <c r="KE6" s="1" t="s">
        <v>3543</v>
      </c>
      <c r="KF6" s="1" t="s">
        <v>3543</v>
      </c>
      <c r="KG6" s="1" t="s">
        <v>3543</v>
      </c>
      <c r="KH6" s="1" t="s">
        <v>3543</v>
      </c>
      <c r="KI6" s="1" t="s">
        <v>3543</v>
      </c>
      <c r="KJ6" s="1" t="s">
        <v>3543</v>
      </c>
      <c r="KK6" s="1" t="s">
        <v>3543</v>
      </c>
      <c r="KL6" s="1" t="s">
        <v>3543</v>
      </c>
      <c r="KM6" s="1" t="s">
        <v>3543</v>
      </c>
      <c r="KN6" s="1" t="s">
        <v>3543</v>
      </c>
      <c r="KO6" s="1" t="s">
        <v>3543</v>
      </c>
      <c r="KP6" s="1" t="s">
        <v>3543</v>
      </c>
      <c r="KQ6" s="1" t="s">
        <v>3543</v>
      </c>
      <c r="KR6" s="1" t="s">
        <v>3543</v>
      </c>
      <c r="KS6" s="1" t="s">
        <v>3543</v>
      </c>
      <c r="KT6">
        <v>248839</v>
      </c>
      <c r="KU6">
        <v>636282</v>
      </c>
      <c r="KV6">
        <v>567653</v>
      </c>
      <c r="KW6">
        <v>64939</v>
      </c>
      <c r="KX6">
        <v>6995</v>
      </c>
      <c r="KY6">
        <v>15483</v>
      </c>
      <c r="KZ6">
        <v>19757</v>
      </c>
      <c r="LA6">
        <v>270335</v>
      </c>
      <c r="LB6">
        <v>195360</v>
      </c>
      <c r="LC6">
        <v>11594</v>
      </c>
      <c r="LD6">
        <v>596638</v>
      </c>
      <c r="LE6">
        <v>31090</v>
      </c>
      <c r="LF6">
        <v>122890</v>
      </c>
      <c r="LG6">
        <v>31090</v>
      </c>
      <c r="LH6" s="1" t="s">
        <v>3544</v>
      </c>
      <c r="LI6" s="2">
        <v>35430</v>
      </c>
      <c r="LJ6" s="1" t="s">
        <v>3545</v>
      </c>
      <c r="LK6" s="1" t="s">
        <v>3545</v>
      </c>
      <c r="LL6" s="1" t="s">
        <v>3545</v>
      </c>
      <c r="LM6" s="1" t="s">
        <v>3545</v>
      </c>
      <c r="LN6" s="1" t="s">
        <v>3545</v>
      </c>
      <c r="LO6" s="1" t="s">
        <v>3545</v>
      </c>
      <c r="LP6" s="1" t="s">
        <v>3545</v>
      </c>
      <c r="LQ6" s="1" t="s">
        <v>3545</v>
      </c>
      <c r="LR6" s="1" t="s">
        <v>3545</v>
      </c>
      <c r="LS6" s="1" t="s">
        <v>3545</v>
      </c>
      <c r="LT6" s="1" t="s">
        <v>3545</v>
      </c>
      <c r="LU6" s="1" t="s">
        <v>3545</v>
      </c>
      <c r="LV6" s="1" t="s">
        <v>3545</v>
      </c>
      <c r="LW6" s="1" t="s">
        <v>3545</v>
      </c>
      <c r="LX6" s="1" t="s">
        <v>3545</v>
      </c>
      <c r="LY6" s="1" t="s">
        <v>3545</v>
      </c>
      <c r="LZ6">
        <v>8431</v>
      </c>
      <c r="MA6">
        <v>29550</v>
      </c>
      <c r="MB6">
        <v>23624</v>
      </c>
      <c r="MC6">
        <v>61</v>
      </c>
      <c r="MD6">
        <v>978</v>
      </c>
      <c r="ME6">
        <v>1069</v>
      </c>
      <c r="MF6">
        <v>3732</v>
      </c>
      <c r="MG6">
        <v>17071</v>
      </c>
      <c r="MH6">
        <v>10476</v>
      </c>
      <c r="MI6">
        <v>812</v>
      </c>
      <c r="MJ6">
        <v>20881</v>
      </c>
      <c r="MK6">
        <v>-256</v>
      </c>
      <c r="ML6">
        <v>1657</v>
      </c>
      <c r="MM6">
        <v>-256</v>
      </c>
      <c r="MN6" s="1" t="s">
        <v>3544</v>
      </c>
      <c r="MO6" s="2">
        <v>35430</v>
      </c>
      <c r="MP6" s="1" t="s">
        <v>3545</v>
      </c>
      <c r="MQ6" s="1" t="s">
        <v>3545</v>
      </c>
      <c r="MR6" s="1" t="s">
        <v>3545</v>
      </c>
      <c r="MS6" s="1" t="s">
        <v>3545</v>
      </c>
      <c r="MT6" s="1" t="s">
        <v>3545</v>
      </c>
      <c r="MU6" s="1" t="s">
        <v>3545</v>
      </c>
      <c r="MV6" s="1" t="s">
        <v>3545</v>
      </c>
      <c r="MW6" s="1" t="s">
        <v>3545</v>
      </c>
      <c r="MX6" s="1" t="s">
        <v>3545</v>
      </c>
      <c r="MY6" s="1" t="s">
        <v>3545</v>
      </c>
      <c r="MZ6" s="1" t="s">
        <v>3545</v>
      </c>
      <c r="NA6" s="1" t="s">
        <v>3545</v>
      </c>
      <c r="NB6" s="1" t="s">
        <v>3545</v>
      </c>
      <c r="NC6" s="1" t="s">
        <v>3545</v>
      </c>
      <c r="ND6" s="1" t="s">
        <v>3545</v>
      </c>
      <c r="NE6" s="1" t="s">
        <v>3545</v>
      </c>
      <c r="NF6">
        <v>45793</v>
      </c>
      <c r="NG6">
        <v>676469</v>
      </c>
      <c r="NH6" s="1" t="s">
        <v>3543</v>
      </c>
      <c r="NI6">
        <v>17402</v>
      </c>
      <c r="NJ6">
        <v>7694</v>
      </c>
      <c r="NK6">
        <v>8989</v>
      </c>
      <c r="NL6">
        <v>43639</v>
      </c>
      <c r="NM6">
        <v>134645</v>
      </c>
      <c r="NN6">
        <v>123470</v>
      </c>
      <c r="NO6" s="1" t="s">
        <v>3543</v>
      </c>
      <c r="NP6">
        <v>203507</v>
      </c>
      <c r="NQ6">
        <v>9752</v>
      </c>
      <c r="NR6">
        <v>17652</v>
      </c>
      <c r="NS6">
        <v>9752</v>
      </c>
      <c r="NT6" s="1" t="s">
        <v>3543</v>
      </c>
      <c r="NU6" s="2">
        <v>35430</v>
      </c>
      <c r="NV6" s="1" t="s">
        <v>3543</v>
      </c>
      <c r="NW6" s="1" t="s">
        <v>3543</v>
      </c>
      <c r="NX6" s="1" t="s">
        <v>3543</v>
      </c>
      <c r="NY6" s="1" t="s">
        <v>3543</v>
      </c>
      <c r="NZ6" s="1" t="s">
        <v>3543</v>
      </c>
      <c r="OA6" s="1" t="s">
        <v>3543</v>
      </c>
      <c r="OB6" s="1" t="s">
        <v>3543</v>
      </c>
      <c r="OC6" s="1" t="s">
        <v>3543</v>
      </c>
      <c r="OD6" s="1" t="s">
        <v>3543</v>
      </c>
      <c r="OE6" s="1" t="s">
        <v>3543</v>
      </c>
      <c r="OF6" s="1" t="s">
        <v>3543</v>
      </c>
      <c r="OG6" s="1" t="s">
        <v>3543</v>
      </c>
      <c r="OH6" s="1" t="s">
        <v>3543</v>
      </c>
      <c r="OI6" s="1" t="s">
        <v>3543</v>
      </c>
      <c r="OJ6" s="1" t="s">
        <v>3543</v>
      </c>
      <c r="OK6" s="1" t="s">
        <v>3543</v>
      </c>
      <c r="OL6" s="1" t="s">
        <v>3545</v>
      </c>
      <c r="OM6" s="1" t="s">
        <v>3545</v>
      </c>
      <c r="ON6" s="1" t="s">
        <v>3545</v>
      </c>
      <c r="OO6" s="1" t="s">
        <v>3545</v>
      </c>
      <c r="OP6" s="1" t="s">
        <v>3545</v>
      </c>
      <c r="OQ6" s="1" t="s">
        <v>3545</v>
      </c>
      <c r="OR6" s="1" t="s">
        <v>3545</v>
      </c>
      <c r="OS6" s="1" t="s">
        <v>3545</v>
      </c>
      <c r="OT6" s="1" t="s">
        <v>3545</v>
      </c>
      <c r="OU6" s="1" t="s">
        <v>3545</v>
      </c>
      <c r="OV6" s="1" t="s">
        <v>3545</v>
      </c>
      <c r="OW6" s="1" t="s">
        <v>3545</v>
      </c>
      <c r="OX6" s="1" t="s">
        <v>3545</v>
      </c>
      <c r="OY6" s="1" t="s">
        <v>3545</v>
      </c>
      <c r="OZ6" s="1" t="s">
        <v>3545</v>
      </c>
      <c r="PA6" s="1" t="s">
        <v>3545</v>
      </c>
      <c r="PB6" s="1" t="s">
        <v>3543</v>
      </c>
      <c r="PC6" s="1" t="s">
        <v>3543</v>
      </c>
      <c r="PD6" s="1" t="s">
        <v>3543</v>
      </c>
      <c r="PE6" s="1" t="s">
        <v>3543</v>
      </c>
      <c r="PF6" s="1" t="s">
        <v>3543</v>
      </c>
      <c r="PG6" s="1" t="s">
        <v>3543</v>
      </c>
      <c r="PH6" s="1" t="s">
        <v>3543</v>
      </c>
      <c r="PI6" s="1" t="s">
        <v>3543</v>
      </c>
      <c r="PJ6" s="1" t="s">
        <v>3543</v>
      </c>
      <c r="PK6" s="1" t="s">
        <v>3543</v>
      </c>
      <c r="PL6" s="1" t="s">
        <v>3543</v>
      </c>
      <c r="PM6" s="1" t="s">
        <v>3543</v>
      </c>
      <c r="PN6" s="1" t="s">
        <v>3543</v>
      </c>
      <c r="PO6" s="1" t="s">
        <v>3543</v>
      </c>
      <c r="PP6" s="1" t="s">
        <v>3544</v>
      </c>
      <c r="PQ6" s="1" t="s">
        <v>3543</v>
      </c>
      <c r="PR6">
        <v>279522</v>
      </c>
      <c r="PS6">
        <v>665379</v>
      </c>
      <c r="PT6">
        <v>380087</v>
      </c>
      <c r="PU6">
        <v>47023</v>
      </c>
      <c r="PV6">
        <v>31527</v>
      </c>
      <c r="PW6">
        <v>34483</v>
      </c>
      <c r="PX6">
        <v>179836</v>
      </c>
      <c r="PY6">
        <v>1117384</v>
      </c>
      <c r="PZ6">
        <v>1161776</v>
      </c>
      <c r="QA6">
        <v>205154</v>
      </c>
      <c r="QB6">
        <v>1739091</v>
      </c>
      <c r="QC6">
        <v>16272</v>
      </c>
      <c r="QD6">
        <v>216113</v>
      </c>
      <c r="QE6">
        <v>16272</v>
      </c>
      <c r="QF6" s="1" t="s">
        <v>3543</v>
      </c>
      <c r="QG6" s="2">
        <v>35430</v>
      </c>
      <c r="QH6" s="1" t="s">
        <v>3545</v>
      </c>
      <c r="QI6" s="1" t="s">
        <v>3545</v>
      </c>
      <c r="QJ6" s="1" t="s">
        <v>3545</v>
      </c>
      <c r="QK6" s="1" t="s">
        <v>3545</v>
      </c>
      <c r="QL6" s="1" t="s">
        <v>3545</v>
      </c>
      <c r="QM6" s="1" t="s">
        <v>3545</v>
      </c>
      <c r="QN6" s="1" t="s">
        <v>3545</v>
      </c>
      <c r="QO6" s="1" t="s">
        <v>3545</v>
      </c>
      <c r="QP6" s="1" t="s">
        <v>3545</v>
      </c>
      <c r="QQ6" s="1" t="s">
        <v>3545</v>
      </c>
      <c r="QR6" s="1" t="s">
        <v>3545</v>
      </c>
      <c r="QS6" s="1" t="s">
        <v>3545</v>
      </c>
      <c r="QT6" s="1" t="s">
        <v>3545</v>
      </c>
      <c r="QU6" s="1" t="s">
        <v>3545</v>
      </c>
      <c r="QV6" s="1" t="s">
        <v>3545</v>
      </c>
      <c r="QW6" s="1" t="s">
        <v>3545</v>
      </c>
      <c r="QX6">
        <v>53008</v>
      </c>
      <c r="QY6">
        <v>105963</v>
      </c>
      <c r="QZ6">
        <v>78910</v>
      </c>
      <c r="RA6">
        <v>11242</v>
      </c>
      <c r="RB6">
        <v>8477</v>
      </c>
      <c r="RC6">
        <v>15291</v>
      </c>
      <c r="RD6">
        <v>14843</v>
      </c>
      <c r="RE6">
        <v>38442</v>
      </c>
      <c r="RF6">
        <v>44364</v>
      </c>
      <c r="RG6">
        <v>8677</v>
      </c>
      <c r="RH6">
        <v>131771</v>
      </c>
      <c r="RI6">
        <v>5560</v>
      </c>
      <c r="RJ6">
        <v>14289</v>
      </c>
      <c r="RK6">
        <v>5560</v>
      </c>
      <c r="RL6" s="1" t="s">
        <v>3543</v>
      </c>
      <c r="RM6" s="2">
        <v>35369</v>
      </c>
      <c r="RN6" s="1" t="s">
        <v>3543</v>
      </c>
      <c r="RO6" s="1" t="s">
        <v>3543</v>
      </c>
      <c r="RP6" s="1" t="s">
        <v>3543</v>
      </c>
      <c r="RQ6" s="1" t="s">
        <v>3543</v>
      </c>
      <c r="RR6" s="1" t="s">
        <v>3543</v>
      </c>
      <c r="RS6" s="1" t="s">
        <v>3543</v>
      </c>
      <c r="RT6" s="1" t="s">
        <v>3543</v>
      </c>
      <c r="RU6" s="1" t="s">
        <v>3543</v>
      </c>
      <c r="RV6" s="1" t="s">
        <v>3543</v>
      </c>
      <c r="RW6" s="1" t="s">
        <v>3543</v>
      </c>
      <c r="RX6" s="1" t="s">
        <v>3543</v>
      </c>
      <c r="RY6" s="1" t="s">
        <v>3543</v>
      </c>
      <c r="RZ6" s="1" t="s">
        <v>3543</v>
      </c>
      <c r="SA6" s="1" t="s">
        <v>3543</v>
      </c>
      <c r="SB6" s="1" t="s">
        <v>3543</v>
      </c>
      <c r="SC6" s="1" t="s">
        <v>3543</v>
      </c>
      <c r="SD6" s="1" t="s">
        <v>3543</v>
      </c>
      <c r="SE6" s="1" t="s">
        <v>3543</v>
      </c>
      <c r="SF6" s="1" t="s">
        <v>3543</v>
      </c>
      <c r="SG6" s="1" t="s">
        <v>3543</v>
      </c>
      <c r="SH6" s="1" t="s">
        <v>3543</v>
      </c>
      <c r="SI6" s="1" t="s">
        <v>3543</v>
      </c>
      <c r="SJ6" s="1" t="s">
        <v>3543</v>
      </c>
      <c r="SK6" s="1" t="s">
        <v>3543</v>
      </c>
      <c r="SL6" s="1" t="s">
        <v>3543</v>
      </c>
      <c r="SM6" s="1" t="s">
        <v>3543</v>
      </c>
      <c r="SN6" s="1" t="s">
        <v>3543</v>
      </c>
      <c r="SO6" s="1" t="s">
        <v>3543</v>
      </c>
      <c r="SP6" s="1" t="s">
        <v>3543</v>
      </c>
      <c r="SQ6" s="1" t="s">
        <v>3543</v>
      </c>
      <c r="SR6" s="1" t="s">
        <v>3543</v>
      </c>
      <c r="SS6" s="1" t="s">
        <v>3543</v>
      </c>
      <c r="ST6">
        <v>104</v>
      </c>
      <c r="SU6">
        <v>3053</v>
      </c>
      <c r="SV6" s="1" t="s">
        <v>3543</v>
      </c>
      <c r="SW6">
        <v>515</v>
      </c>
      <c r="SX6" s="1" t="s">
        <v>3543</v>
      </c>
      <c r="SY6">
        <v>46</v>
      </c>
      <c r="SZ6" s="1" t="s">
        <v>3543</v>
      </c>
      <c r="TA6">
        <v>1208</v>
      </c>
      <c r="TB6">
        <v>1306</v>
      </c>
      <c r="TC6" s="1" t="s">
        <v>3544</v>
      </c>
      <c r="TD6">
        <v>1396</v>
      </c>
      <c r="TE6">
        <v>291</v>
      </c>
      <c r="TF6">
        <v>24</v>
      </c>
      <c r="TG6">
        <v>291</v>
      </c>
      <c r="TH6" s="1" t="s">
        <v>3544</v>
      </c>
      <c r="TI6" s="2">
        <v>35430</v>
      </c>
      <c r="TJ6" s="1" t="s">
        <v>3545</v>
      </c>
      <c r="TK6" s="1" t="s">
        <v>3545</v>
      </c>
      <c r="TL6" s="1" t="s">
        <v>3545</v>
      </c>
      <c r="TM6" s="1" t="s">
        <v>3545</v>
      </c>
      <c r="TN6" s="1" t="s">
        <v>3545</v>
      </c>
      <c r="TO6" s="1" t="s">
        <v>3545</v>
      </c>
      <c r="TP6" s="1" t="s">
        <v>3545</v>
      </c>
      <c r="TQ6" s="1" t="s">
        <v>3545</v>
      </c>
      <c r="TR6" s="1" t="s">
        <v>3545</v>
      </c>
      <c r="TS6" s="1" t="s">
        <v>3545</v>
      </c>
      <c r="TT6" s="1" t="s">
        <v>3545</v>
      </c>
      <c r="TU6" s="1" t="s">
        <v>3545</v>
      </c>
      <c r="TV6" s="1" t="s">
        <v>3545</v>
      </c>
      <c r="TW6" s="1" t="s">
        <v>3545</v>
      </c>
      <c r="TX6" s="1" t="s">
        <v>3545</v>
      </c>
      <c r="TY6" s="1" t="s">
        <v>3545</v>
      </c>
      <c r="TZ6">
        <v>10601</v>
      </c>
      <c r="UA6">
        <v>71593</v>
      </c>
      <c r="UB6">
        <v>67454</v>
      </c>
      <c r="UC6">
        <v>346</v>
      </c>
      <c r="UD6">
        <v>2012</v>
      </c>
      <c r="UE6">
        <v>2915</v>
      </c>
      <c r="UF6">
        <v>17725</v>
      </c>
      <c r="UG6">
        <v>41332</v>
      </c>
      <c r="UH6">
        <v>39969</v>
      </c>
      <c r="UI6">
        <v>278</v>
      </c>
      <c r="UJ6">
        <v>58530</v>
      </c>
      <c r="UK6">
        <v>-404</v>
      </c>
      <c r="UL6">
        <v>3653</v>
      </c>
      <c r="UM6">
        <v>-404</v>
      </c>
      <c r="UN6">
        <v>748</v>
      </c>
      <c r="UO6" s="2">
        <v>35430</v>
      </c>
      <c r="UP6">
        <v>10142</v>
      </c>
      <c r="UQ6">
        <v>154200</v>
      </c>
      <c r="UR6">
        <v>145294</v>
      </c>
      <c r="US6">
        <v>2088</v>
      </c>
      <c r="UT6">
        <v>3651</v>
      </c>
      <c r="UU6">
        <v>4281</v>
      </c>
      <c r="UV6">
        <v>8384</v>
      </c>
      <c r="UW6">
        <v>57989</v>
      </c>
      <c r="UX6">
        <v>48933</v>
      </c>
      <c r="UY6">
        <v>1497</v>
      </c>
      <c r="UZ6">
        <v>78044</v>
      </c>
      <c r="VA6">
        <v>-600</v>
      </c>
      <c r="VB6">
        <v>14961</v>
      </c>
      <c r="VC6">
        <v>-600</v>
      </c>
      <c r="VD6">
        <v>0</v>
      </c>
      <c r="VE6" s="2">
        <v>35430</v>
      </c>
      <c r="VF6" s="1" t="s">
        <v>3545</v>
      </c>
      <c r="VG6" s="1" t="s">
        <v>3545</v>
      </c>
      <c r="VH6" s="1" t="s">
        <v>3545</v>
      </c>
      <c r="VI6" s="1" t="s">
        <v>3545</v>
      </c>
      <c r="VJ6" s="1" t="s">
        <v>3545</v>
      </c>
      <c r="VK6" s="1" t="s">
        <v>3545</v>
      </c>
      <c r="VL6" s="1" t="s">
        <v>3545</v>
      </c>
      <c r="VM6" s="1" t="s">
        <v>3545</v>
      </c>
      <c r="VN6" s="1" t="s">
        <v>3545</v>
      </c>
      <c r="VO6" s="1" t="s">
        <v>3545</v>
      </c>
      <c r="VP6" s="1" t="s">
        <v>3545</v>
      </c>
      <c r="VQ6" s="1" t="s">
        <v>3545</v>
      </c>
      <c r="VR6" s="1" t="s">
        <v>3545</v>
      </c>
      <c r="VS6" s="1" t="s">
        <v>3545</v>
      </c>
      <c r="VT6" s="1" t="s">
        <v>3545</v>
      </c>
      <c r="VU6" s="1" t="s">
        <v>3545</v>
      </c>
      <c r="VV6">
        <v>898</v>
      </c>
      <c r="VW6">
        <v>9886</v>
      </c>
      <c r="VX6" s="1" t="s">
        <v>3543</v>
      </c>
      <c r="VY6">
        <v>1025</v>
      </c>
      <c r="VZ6" s="1" t="s">
        <v>3543</v>
      </c>
      <c r="WA6">
        <v>261</v>
      </c>
      <c r="WB6">
        <v>333</v>
      </c>
      <c r="WC6">
        <v>4731</v>
      </c>
      <c r="WD6">
        <v>3705</v>
      </c>
      <c r="WE6" s="1" t="s">
        <v>3543</v>
      </c>
      <c r="WF6">
        <v>6610</v>
      </c>
      <c r="WG6">
        <v>463</v>
      </c>
      <c r="WH6">
        <v>1768</v>
      </c>
      <c r="WI6">
        <v>463</v>
      </c>
      <c r="WJ6" s="1" t="s">
        <v>3543</v>
      </c>
      <c r="WK6" s="2">
        <v>35430</v>
      </c>
      <c r="WL6" s="1" t="s">
        <v>3543</v>
      </c>
      <c r="WM6" s="1" t="s">
        <v>3543</v>
      </c>
      <c r="WN6" s="1" t="s">
        <v>3543</v>
      </c>
      <c r="WO6" s="1" t="s">
        <v>3543</v>
      </c>
      <c r="WP6" s="1" t="s">
        <v>3543</v>
      </c>
      <c r="WQ6" s="1" t="s">
        <v>3543</v>
      </c>
      <c r="WR6" s="1" t="s">
        <v>3543</v>
      </c>
      <c r="WS6" s="1" t="s">
        <v>3543</v>
      </c>
      <c r="WT6" s="1" t="s">
        <v>3543</v>
      </c>
      <c r="WU6" s="1" t="s">
        <v>3543</v>
      </c>
      <c r="WV6" s="1" t="s">
        <v>3543</v>
      </c>
      <c r="WW6" s="1" t="s">
        <v>3543</v>
      </c>
      <c r="WX6" s="1" t="s">
        <v>3543</v>
      </c>
      <c r="WY6" s="1" t="s">
        <v>3543</v>
      </c>
      <c r="WZ6" s="1" t="s">
        <v>3543</v>
      </c>
      <c r="XA6" s="1" t="s">
        <v>3543</v>
      </c>
      <c r="XB6" s="1" t="s">
        <v>3543</v>
      </c>
      <c r="XC6" s="1" t="s">
        <v>3543</v>
      </c>
      <c r="XD6" s="1" t="s">
        <v>3543</v>
      </c>
      <c r="XE6" s="1" t="s">
        <v>3543</v>
      </c>
      <c r="XF6" s="1" t="s">
        <v>3543</v>
      </c>
      <c r="XG6" s="1" t="s">
        <v>3543</v>
      </c>
      <c r="XH6" s="1" t="s">
        <v>3543</v>
      </c>
      <c r="XI6" s="1" t="s">
        <v>3543</v>
      </c>
      <c r="XJ6" s="1" t="s">
        <v>3543</v>
      </c>
      <c r="XK6" s="1" t="s">
        <v>3543</v>
      </c>
      <c r="XL6" s="1" t="s">
        <v>3543</v>
      </c>
      <c r="XM6" s="1" t="s">
        <v>3543</v>
      </c>
      <c r="XN6" s="1" t="s">
        <v>3543</v>
      </c>
      <c r="XO6" s="1" t="s">
        <v>3543</v>
      </c>
      <c r="XP6" s="1" t="s">
        <v>3543</v>
      </c>
      <c r="XQ6" s="1" t="s">
        <v>3543</v>
      </c>
      <c r="XR6">
        <v>6956</v>
      </c>
      <c r="XS6">
        <v>16215</v>
      </c>
      <c r="XT6" s="1" t="s">
        <v>3543</v>
      </c>
      <c r="XU6">
        <v>-402</v>
      </c>
      <c r="XV6">
        <v>757</v>
      </c>
      <c r="XW6">
        <v>430</v>
      </c>
      <c r="XX6">
        <v>312</v>
      </c>
      <c r="XY6">
        <v>9806</v>
      </c>
      <c r="XZ6">
        <v>5925</v>
      </c>
      <c r="YA6" s="1" t="s">
        <v>3543</v>
      </c>
      <c r="YB6">
        <v>14394</v>
      </c>
      <c r="YC6">
        <v>-128</v>
      </c>
      <c r="YD6">
        <v>1632</v>
      </c>
      <c r="YE6">
        <v>-128</v>
      </c>
      <c r="YF6" s="1" t="s">
        <v>3543</v>
      </c>
      <c r="YG6" s="2">
        <v>35430</v>
      </c>
      <c r="YH6" s="1" t="s">
        <v>3543</v>
      </c>
      <c r="YI6" s="1" t="s">
        <v>3543</v>
      </c>
      <c r="YJ6" s="1" t="s">
        <v>3543</v>
      </c>
      <c r="YK6" s="1" t="s">
        <v>3543</v>
      </c>
      <c r="YL6" s="1" t="s">
        <v>3543</v>
      </c>
      <c r="YM6" s="1" t="s">
        <v>3543</v>
      </c>
      <c r="YN6" s="1" t="s">
        <v>3543</v>
      </c>
      <c r="YO6" s="1" t="s">
        <v>3543</v>
      </c>
      <c r="YP6" s="1" t="s">
        <v>3543</v>
      </c>
      <c r="YQ6" s="1" t="s">
        <v>3543</v>
      </c>
      <c r="YR6" s="1" t="s">
        <v>3543</v>
      </c>
      <c r="YS6" s="1" t="s">
        <v>3543</v>
      </c>
      <c r="YT6" s="1" t="s">
        <v>3543</v>
      </c>
      <c r="YU6" s="1" t="s">
        <v>3543</v>
      </c>
      <c r="YV6" s="1" t="s">
        <v>3544</v>
      </c>
      <c r="YW6" s="1" t="s">
        <v>3543</v>
      </c>
      <c r="YX6" s="1" t="s">
        <v>3543</v>
      </c>
      <c r="YY6" s="1" t="s">
        <v>3543</v>
      </c>
      <c r="YZ6" s="1" t="s">
        <v>3543</v>
      </c>
      <c r="ZA6" s="1" t="s">
        <v>3543</v>
      </c>
      <c r="ZB6" s="1" t="s">
        <v>3543</v>
      </c>
      <c r="ZC6" s="1" t="s">
        <v>3543</v>
      </c>
      <c r="ZD6" s="1" t="s">
        <v>3543</v>
      </c>
      <c r="ZE6" s="1" t="s">
        <v>3543</v>
      </c>
      <c r="ZF6" s="1" t="s">
        <v>3543</v>
      </c>
      <c r="ZG6" s="1" t="s">
        <v>3544</v>
      </c>
      <c r="ZH6" s="1" t="s">
        <v>3543</v>
      </c>
      <c r="ZI6" s="1" t="s">
        <v>3543</v>
      </c>
      <c r="ZJ6" s="1" t="s">
        <v>3543</v>
      </c>
      <c r="ZK6" s="1" t="s">
        <v>3543</v>
      </c>
      <c r="ZL6" s="1" t="s">
        <v>3544</v>
      </c>
      <c r="ZM6" s="1" t="s">
        <v>3543</v>
      </c>
      <c r="ZN6" s="1" t="s">
        <v>3543</v>
      </c>
      <c r="ZO6" s="1" t="s">
        <v>3543</v>
      </c>
      <c r="ZP6" s="1" t="s">
        <v>3543</v>
      </c>
      <c r="ZQ6" s="1" t="s">
        <v>3543</v>
      </c>
      <c r="ZR6" s="1" t="s">
        <v>3543</v>
      </c>
      <c r="ZS6" s="1" t="s">
        <v>3543</v>
      </c>
      <c r="ZT6" s="1" t="s">
        <v>3543</v>
      </c>
      <c r="ZU6" s="1" t="s">
        <v>3543</v>
      </c>
      <c r="ZV6" s="1" t="s">
        <v>3543</v>
      </c>
      <c r="ZW6" s="1" t="s">
        <v>3543</v>
      </c>
      <c r="ZX6" s="1" t="s">
        <v>3543</v>
      </c>
      <c r="ZY6" s="1" t="s">
        <v>3543</v>
      </c>
      <c r="ZZ6" s="1" t="s">
        <v>3543</v>
      </c>
      <c r="AAA6" s="1" t="s">
        <v>3543</v>
      </c>
      <c r="AAB6" s="1" t="s">
        <v>3544</v>
      </c>
      <c r="AAC6" s="1" t="s">
        <v>3543</v>
      </c>
      <c r="AAD6" s="1" t="s">
        <v>3543</v>
      </c>
      <c r="AAE6" s="1" t="s">
        <v>3543</v>
      </c>
      <c r="AAF6" s="1" t="s">
        <v>3543</v>
      </c>
      <c r="AAG6" s="1" t="s">
        <v>3543</v>
      </c>
      <c r="AAH6" s="1" t="s">
        <v>3543</v>
      </c>
      <c r="AAI6" s="1" t="s">
        <v>3543</v>
      </c>
      <c r="AAJ6" s="1" t="s">
        <v>3543</v>
      </c>
      <c r="AAK6" s="1" t="s">
        <v>3543</v>
      </c>
      <c r="AAL6" s="1" t="s">
        <v>3543</v>
      </c>
      <c r="AAM6" s="1" t="s">
        <v>3543</v>
      </c>
      <c r="AAN6" s="1" t="s">
        <v>3543</v>
      </c>
      <c r="AAO6" s="1" t="s">
        <v>3543</v>
      </c>
      <c r="AAP6" s="1" t="s">
        <v>3543</v>
      </c>
      <c r="AAQ6" s="1" t="s">
        <v>3543</v>
      </c>
      <c r="AAR6" s="1" t="s">
        <v>3544</v>
      </c>
      <c r="AAS6" s="1" t="s">
        <v>3543</v>
      </c>
      <c r="AAT6">
        <v>32841</v>
      </c>
      <c r="AAU6">
        <v>45736</v>
      </c>
      <c r="AAV6">
        <v>38516</v>
      </c>
      <c r="AAW6">
        <v>2630</v>
      </c>
      <c r="AAX6">
        <v>3115</v>
      </c>
      <c r="AAY6">
        <v>4652</v>
      </c>
      <c r="AAZ6">
        <v>5168</v>
      </c>
      <c r="ABA6">
        <v>11707</v>
      </c>
      <c r="ABB6">
        <v>12168</v>
      </c>
      <c r="ABC6">
        <v>1145</v>
      </c>
      <c r="ABD6">
        <v>54582</v>
      </c>
      <c r="ABE6">
        <v>549</v>
      </c>
      <c r="ABF6">
        <v>9322</v>
      </c>
      <c r="ABG6">
        <v>549</v>
      </c>
      <c r="ABH6" s="1" t="s">
        <v>3544</v>
      </c>
      <c r="ABI6" s="2">
        <v>35430</v>
      </c>
      <c r="ABJ6">
        <v>44006</v>
      </c>
      <c r="ABK6">
        <v>539677</v>
      </c>
      <c r="ABL6">
        <v>519914</v>
      </c>
      <c r="ABM6">
        <v>9441</v>
      </c>
      <c r="ABN6">
        <v>7078</v>
      </c>
      <c r="ABO6">
        <v>15362</v>
      </c>
      <c r="ABP6">
        <v>31921</v>
      </c>
      <c r="ABQ6">
        <v>406891</v>
      </c>
      <c r="ABR6">
        <v>379024</v>
      </c>
      <c r="ABS6">
        <v>8586</v>
      </c>
      <c r="ABT6">
        <v>457360</v>
      </c>
      <c r="ABU6">
        <v>4610</v>
      </c>
      <c r="ABV6">
        <v>6133</v>
      </c>
      <c r="ABW6">
        <v>4610</v>
      </c>
      <c r="ABX6" s="1" t="s">
        <v>3544</v>
      </c>
      <c r="ABY6" s="2">
        <v>35430</v>
      </c>
      <c r="ABZ6" s="1" t="s">
        <v>3545</v>
      </c>
      <c r="ACA6" s="1" t="s">
        <v>3545</v>
      </c>
      <c r="ACB6" s="1" t="s">
        <v>3545</v>
      </c>
      <c r="ACC6" s="1" t="s">
        <v>3545</v>
      </c>
      <c r="ACD6" s="1" t="s">
        <v>3545</v>
      </c>
      <c r="ACE6" s="1" t="s">
        <v>3545</v>
      </c>
      <c r="ACF6" s="1" t="s">
        <v>3545</v>
      </c>
      <c r="ACG6" s="1" t="s">
        <v>3545</v>
      </c>
      <c r="ACH6" s="1" t="s">
        <v>3545</v>
      </c>
      <c r="ACI6" s="1" t="s">
        <v>3545</v>
      </c>
      <c r="ACJ6" s="1" t="s">
        <v>3545</v>
      </c>
      <c r="ACK6" s="1" t="s">
        <v>3545</v>
      </c>
      <c r="ACL6" s="1" t="s">
        <v>3545</v>
      </c>
      <c r="ACM6" s="1" t="s">
        <v>3545</v>
      </c>
      <c r="ACN6" s="1" t="s">
        <v>3545</v>
      </c>
      <c r="ACO6" s="1" t="s">
        <v>3545</v>
      </c>
      <c r="ACP6" s="1" t="s">
        <v>3543</v>
      </c>
      <c r="ACQ6" s="1" t="s">
        <v>3543</v>
      </c>
      <c r="ACR6" s="1" t="s">
        <v>3544</v>
      </c>
      <c r="ACS6" s="1" t="s">
        <v>3543</v>
      </c>
      <c r="ACT6" s="1" t="s">
        <v>3543</v>
      </c>
      <c r="ACU6" s="1" t="s">
        <v>3543</v>
      </c>
      <c r="ACV6" s="1" t="s">
        <v>3543</v>
      </c>
      <c r="ACW6" s="1" t="s">
        <v>3543</v>
      </c>
      <c r="ACX6" s="1" t="s">
        <v>3543</v>
      </c>
      <c r="ACY6" s="1" t="s">
        <v>3544</v>
      </c>
      <c r="ACZ6" s="1" t="s">
        <v>3543</v>
      </c>
      <c r="ADA6" s="1" t="s">
        <v>3543</v>
      </c>
      <c r="ADB6" s="1" t="s">
        <v>3543</v>
      </c>
      <c r="ADC6" s="1" t="s">
        <v>3543</v>
      </c>
      <c r="ADD6" s="1" t="s">
        <v>3544</v>
      </c>
      <c r="ADE6" s="1" t="s">
        <v>3543</v>
      </c>
      <c r="ADF6">
        <v>629</v>
      </c>
      <c r="ADG6">
        <v>2949</v>
      </c>
      <c r="ADH6" s="1" t="s">
        <v>3543</v>
      </c>
      <c r="ADI6">
        <v>153</v>
      </c>
      <c r="ADJ6">
        <v>456</v>
      </c>
      <c r="ADK6">
        <v>219</v>
      </c>
      <c r="ADL6">
        <v>298</v>
      </c>
      <c r="ADM6">
        <v>1410</v>
      </c>
      <c r="ADN6">
        <v>1428</v>
      </c>
      <c r="ADO6" s="1" t="s">
        <v>3543</v>
      </c>
      <c r="ADP6">
        <v>2266</v>
      </c>
      <c r="ADQ6">
        <v>254</v>
      </c>
      <c r="ADR6">
        <v>49</v>
      </c>
      <c r="ADS6">
        <v>254</v>
      </c>
      <c r="ADT6" s="1" t="s">
        <v>3543</v>
      </c>
      <c r="ADU6" s="2">
        <v>35430</v>
      </c>
      <c r="ADV6" s="1" t="s">
        <v>3543</v>
      </c>
      <c r="ADW6" s="1" t="s">
        <v>3543</v>
      </c>
      <c r="ADX6" s="1" t="s">
        <v>3543</v>
      </c>
      <c r="ADY6" s="1" t="s">
        <v>3543</v>
      </c>
      <c r="ADZ6" s="1" t="s">
        <v>3543</v>
      </c>
      <c r="AEA6" s="1" t="s">
        <v>3543</v>
      </c>
      <c r="AEB6" s="1" t="s">
        <v>3543</v>
      </c>
      <c r="AEC6" s="1" t="s">
        <v>3543</v>
      </c>
      <c r="AED6" s="1" t="s">
        <v>3543</v>
      </c>
      <c r="AEE6" s="1" t="s">
        <v>3544</v>
      </c>
      <c r="AEF6" s="1" t="s">
        <v>3543</v>
      </c>
      <c r="AEG6" s="1" t="s">
        <v>3543</v>
      </c>
      <c r="AEH6" s="1" t="s">
        <v>3543</v>
      </c>
      <c r="AEI6" s="1" t="s">
        <v>3543</v>
      </c>
      <c r="AEJ6" s="1" t="s">
        <v>3544</v>
      </c>
      <c r="AEK6" s="1" t="s">
        <v>3543</v>
      </c>
      <c r="AEL6">
        <v>361</v>
      </c>
      <c r="AEM6">
        <v>16289</v>
      </c>
      <c r="AEN6" s="1" t="s">
        <v>3543</v>
      </c>
      <c r="AEO6" s="1" t="s">
        <v>3543</v>
      </c>
      <c r="AEP6" s="1" t="s">
        <v>3543</v>
      </c>
      <c r="AEQ6">
        <v>185</v>
      </c>
      <c r="AER6" s="1" t="s">
        <v>3543</v>
      </c>
      <c r="AES6">
        <v>5141</v>
      </c>
      <c r="AET6">
        <v>4758</v>
      </c>
      <c r="AEU6" s="1" t="s">
        <v>3543</v>
      </c>
      <c r="AEV6">
        <v>6023</v>
      </c>
      <c r="AEW6">
        <v>211</v>
      </c>
      <c r="AEX6">
        <v>410</v>
      </c>
      <c r="AEY6">
        <v>211</v>
      </c>
      <c r="AEZ6" s="1" t="s">
        <v>3543</v>
      </c>
      <c r="AFA6" s="2">
        <v>35430</v>
      </c>
      <c r="AFB6" s="1" t="s">
        <v>3543</v>
      </c>
      <c r="AFC6" s="1" t="s">
        <v>3543</v>
      </c>
      <c r="AFD6" s="1" t="s">
        <v>3544</v>
      </c>
      <c r="AFE6" s="1" t="s">
        <v>3543</v>
      </c>
      <c r="AFF6" s="1" t="s">
        <v>3543</v>
      </c>
      <c r="AFG6" s="1" t="s">
        <v>3543</v>
      </c>
      <c r="AFH6" s="1" t="s">
        <v>3543</v>
      </c>
      <c r="AFI6" s="1" t="s">
        <v>3543</v>
      </c>
      <c r="AFJ6" s="1" t="s">
        <v>3543</v>
      </c>
      <c r="AFK6" s="1" t="s">
        <v>3544</v>
      </c>
      <c r="AFL6" s="1" t="s">
        <v>3543</v>
      </c>
      <c r="AFM6" s="1" t="s">
        <v>3543</v>
      </c>
      <c r="AFN6" s="1" t="s">
        <v>3543</v>
      </c>
      <c r="AFO6" s="1" t="s">
        <v>3543</v>
      </c>
      <c r="AFP6" s="1" t="s">
        <v>3544</v>
      </c>
      <c r="AFQ6" s="1" t="s">
        <v>3543</v>
      </c>
      <c r="AFR6" s="1" t="s">
        <v>3543</v>
      </c>
      <c r="AFS6" s="1" t="s">
        <v>3543</v>
      </c>
      <c r="AFT6" s="1" t="s">
        <v>3543</v>
      </c>
      <c r="AFU6" s="1" t="s">
        <v>3543</v>
      </c>
      <c r="AFV6" s="1" t="s">
        <v>3543</v>
      </c>
      <c r="AFW6" s="1" t="s">
        <v>3543</v>
      </c>
      <c r="AFX6" s="1" t="s">
        <v>3543</v>
      </c>
      <c r="AFY6" s="1" t="s">
        <v>3543</v>
      </c>
      <c r="AFZ6" s="1" t="s">
        <v>3543</v>
      </c>
      <c r="AGA6" s="1" t="s">
        <v>3543</v>
      </c>
      <c r="AGB6" s="1" t="s">
        <v>3543</v>
      </c>
      <c r="AGC6" s="1" t="s">
        <v>3543</v>
      </c>
      <c r="AGD6" s="1" t="s">
        <v>3543</v>
      </c>
      <c r="AGE6" s="1" t="s">
        <v>3543</v>
      </c>
      <c r="AGF6" s="1" t="s">
        <v>3543</v>
      </c>
      <c r="AGG6" s="1" t="s">
        <v>3543</v>
      </c>
      <c r="AGH6" s="1" t="s">
        <v>3543</v>
      </c>
      <c r="AGI6" s="1" t="s">
        <v>3543</v>
      </c>
      <c r="AGJ6" s="1" t="s">
        <v>3543</v>
      </c>
      <c r="AGK6" s="1" t="s">
        <v>3543</v>
      </c>
      <c r="AGL6" s="1" t="s">
        <v>3543</v>
      </c>
      <c r="AGM6" s="1" t="s">
        <v>3543</v>
      </c>
      <c r="AGN6" s="1" t="s">
        <v>3543</v>
      </c>
      <c r="AGO6" s="1" t="s">
        <v>3543</v>
      </c>
      <c r="AGP6" s="1" t="s">
        <v>3543</v>
      </c>
      <c r="AGQ6" s="1" t="s">
        <v>3543</v>
      </c>
      <c r="AGR6" s="1" t="s">
        <v>3543</v>
      </c>
      <c r="AGS6" s="1" t="s">
        <v>3543</v>
      </c>
      <c r="AGT6" s="1" t="s">
        <v>3543</v>
      </c>
      <c r="AGU6" s="1" t="s">
        <v>3543</v>
      </c>
      <c r="AGV6" s="1" t="s">
        <v>3543</v>
      </c>
      <c r="AGW6" s="1" t="s">
        <v>3543</v>
      </c>
      <c r="AGX6" s="1" t="s">
        <v>3545</v>
      </c>
      <c r="AGY6" s="1" t="s">
        <v>3545</v>
      </c>
      <c r="AGZ6" s="1" t="s">
        <v>3545</v>
      </c>
      <c r="AHA6" s="1" t="s">
        <v>3545</v>
      </c>
      <c r="AHB6" s="1" t="s">
        <v>3545</v>
      </c>
      <c r="AHC6" s="1" t="s">
        <v>3545</v>
      </c>
      <c r="AHD6" s="1" t="s">
        <v>3545</v>
      </c>
      <c r="AHE6" s="1" t="s">
        <v>3545</v>
      </c>
      <c r="AHF6" s="1" t="s">
        <v>3545</v>
      </c>
      <c r="AHG6" s="1" t="s">
        <v>3545</v>
      </c>
      <c r="AHH6" s="1" t="s">
        <v>3545</v>
      </c>
      <c r="AHI6" s="1" t="s">
        <v>3545</v>
      </c>
      <c r="AHJ6" s="1" t="s">
        <v>3545</v>
      </c>
      <c r="AHK6" s="1" t="s">
        <v>3545</v>
      </c>
      <c r="AHL6" s="1" t="s">
        <v>3545</v>
      </c>
      <c r="AHM6" s="1" t="s">
        <v>3545</v>
      </c>
      <c r="AHN6" s="1" t="s">
        <v>3543</v>
      </c>
      <c r="AHO6" s="1" t="s">
        <v>3543</v>
      </c>
      <c r="AHP6" s="1" t="s">
        <v>3543</v>
      </c>
      <c r="AHQ6" s="1" t="s">
        <v>3543</v>
      </c>
      <c r="AHR6" s="1" t="s">
        <v>3543</v>
      </c>
      <c r="AHS6" s="1" t="s">
        <v>3543</v>
      </c>
      <c r="AHT6" s="1" t="s">
        <v>3543</v>
      </c>
      <c r="AHU6" s="1" t="s">
        <v>3543</v>
      </c>
      <c r="AHV6" s="1" t="s">
        <v>3543</v>
      </c>
      <c r="AHW6" s="1" t="s">
        <v>3544</v>
      </c>
      <c r="AHX6" s="1" t="s">
        <v>3543</v>
      </c>
      <c r="AHY6" s="1" t="s">
        <v>3543</v>
      </c>
      <c r="AHZ6" s="1" t="s">
        <v>3543</v>
      </c>
      <c r="AIA6" s="1" t="s">
        <v>3543</v>
      </c>
      <c r="AIB6" s="1" t="s">
        <v>3544</v>
      </c>
      <c r="AIC6" s="1" t="s">
        <v>3543</v>
      </c>
      <c r="AID6" s="1" t="s">
        <v>3543</v>
      </c>
      <c r="AIE6" s="1" t="s">
        <v>3543</v>
      </c>
      <c r="AIF6" s="1" t="s">
        <v>3543</v>
      </c>
      <c r="AIG6" s="1" t="s">
        <v>3543</v>
      </c>
      <c r="AIH6" s="1" t="s">
        <v>3543</v>
      </c>
      <c r="AII6" s="1" t="s">
        <v>3543</v>
      </c>
      <c r="AIJ6" s="1" t="s">
        <v>3543</v>
      </c>
      <c r="AIK6" s="1" t="s">
        <v>3543</v>
      </c>
      <c r="AIL6" s="1" t="s">
        <v>3543</v>
      </c>
      <c r="AIM6" s="1" t="s">
        <v>3543</v>
      </c>
      <c r="AIN6" s="1" t="s">
        <v>3543</v>
      </c>
      <c r="AIO6" s="1" t="s">
        <v>3543</v>
      </c>
      <c r="AIP6" s="1" t="s">
        <v>3543</v>
      </c>
      <c r="AIQ6" s="1" t="s">
        <v>3543</v>
      </c>
      <c r="AIR6" s="1" t="s">
        <v>3544</v>
      </c>
      <c r="AIS6" s="1" t="s">
        <v>3543</v>
      </c>
      <c r="AIT6">
        <v>74171</v>
      </c>
      <c r="AIU6">
        <v>142176</v>
      </c>
      <c r="AIV6">
        <v>128198</v>
      </c>
      <c r="AIW6">
        <v>10483</v>
      </c>
      <c r="AIX6">
        <v>2719</v>
      </c>
      <c r="AIY6">
        <v>2668</v>
      </c>
      <c r="AIZ6">
        <v>40135</v>
      </c>
      <c r="AJA6">
        <v>220030</v>
      </c>
      <c r="AJB6">
        <v>107974</v>
      </c>
      <c r="AJC6">
        <v>3614</v>
      </c>
      <c r="AJD6">
        <v>232106</v>
      </c>
      <c r="AJE6">
        <v>2765</v>
      </c>
      <c r="AJF6">
        <v>37774</v>
      </c>
      <c r="AJG6">
        <v>2765</v>
      </c>
      <c r="AJH6" s="1" t="s">
        <v>3544</v>
      </c>
      <c r="AJI6" s="2">
        <v>35430</v>
      </c>
      <c r="AJJ6">
        <v>1965678</v>
      </c>
      <c r="AJK6">
        <v>7410089</v>
      </c>
      <c r="AJL6">
        <v>5109176</v>
      </c>
      <c r="AJM6" s="1" t="s">
        <v>3544</v>
      </c>
      <c r="AJN6">
        <v>180957</v>
      </c>
      <c r="AJO6">
        <v>186598</v>
      </c>
      <c r="AJP6">
        <v>335235</v>
      </c>
      <c r="AJQ6">
        <v>3366684</v>
      </c>
      <c r="AJR6">
        <v>2470284</v>
      </c>
      <c r="AJS6">
        <v>268158</v>
      </c>
      <c r="AJT6">
        <v>5992771</v>
      </c>
      <c r="AJU6">
        <v>152449</v>
      </c>
      <c r="AJV6">
        <v>932073</v>
      </c>
      <c r="AJW6">
        <v>152449</v>
      </c>
      <c r="AJX6" s="1" t="s">
        <v>3544</v>
      </c>
      <c r="AJY6" s="2">
        <v>35430</v>
      </c>
      <c r="AJZ6" s="1" t="s">
        <v>3543</v>
      </c>
      <c r="AKA6" s="1" t="s">
        <v>3543</v>
      </c>
      <c r="AKB6" s="1" t="s">
        <v>3543</v>
      </c>
      <c r="AKC6" s="1" t="s">
        <v>3543</v>
      </c>
      <c r="AKD6" s="1" t="s">
        <v>3543</v>
      </c>
      <c r="AKE6" s="1" t="s">
        <v>3543</v>
      </c>
      <c r="AKF6" s="1" t="s">
        <v>3543</v>
      </c>
      <c r="AKG6" s="1" t="s">
        <v>3543</v>
      </c>
      <c r="AKH6" s="1" t="s">
        <v>3543</v>
      </c>
      <c r="AKI6" s="1" t="s">
        <v>3543</v>
      </c>
      <c r="AKJ6" s="1" t="s">
        <v>3543</v>
      </c>
      <c r="AKK6" s="1" t="s">
        <v>3543</v>
      </c>
      <c r="AKL6" s="1" t="s">
        <v>3543</v>
      </c>
      <c r="AKM6" s="1" t="s">
        <v>3543</v>
      </c>
      <c r="AKN6" s="1" t="s">
        <v>3543</v>
      </c>
      <c r="AKO6" s="1" t="s">
        <v>3543</v>
      </c>
      <c r="AKP6" s="1" t="s">
        <v>3543</v>
      </c>
      <c r="AKQ6" s="1" t="s">
        <v>3543</v>
      </c>
      <c r="AKR6" s="1" t="s">
        <v>3543</v>
      </c>
      <c r="AKS6" s="1" t="s">
        <v>3543</v>
      </c>
      <c r="AKT6" s="1" t="s">
        <v>3544</v>
      </c>
      <c r="AKU6" s="1" t="s">
        <v>3543</v>
      </c>
      <c r="AKV6" s="1" t="s">
        <v>3543</v>
      </c>
      <c r="AKW6" s="1" t="s">
        <v>3543</v>
      </c>
      <c r="AKX6" s="1" t="s">
        <v>3543</v>
      </c>
      <c r="AKY6" s="1" t="s">
        <v>3543</v>
      </c>
      <c r="AKZ6" s="1" t="s">
        <v>3543</v>
      </c>
      <c r="ALA6" s="1" t="s">
        <v>3543</v>
      </c>
      <c r="ALB6" s="1" t="s">
        <v>3543</v>
      </c>
      <c r="ALC6" s="1" t="s">
        <v>3543</v>
      </c>
      <c r="ALD6" s="1" t="s">
        <v>3544</v>
      </c>
      <c r="ALE6" s="1" t="s">
        <v>3543</v>
      </c>
      <c r="ALF6" s="1" t="s">
        <v>3543</v>
      </c>
      <c r="ALG6" s="1" t="s">
        <v>3543</v>
      </c>
      <c r="ALH6" s="1" t="s">
        <v>3543</v>
      </c>
      <c r="ALI6" s="1" t="s">
        <v>3543</v>
      </c>
      <c r="ALJ6" s="1" t="s">
        <v>3543</v>
      </c>
      <c r="ALK6" s="1" t="s">
        <v>3543</v>
      </c>
      <c r="ALL6" s="1" t="s">
        <v>3543</v>
      </c>
      <c r="ALM6" s="1" t="s">
        <v>3543</v>
      </c>
      <c r="ALN6" s="1" t="s">
        <v>3543</v>
      </c>
      <c r="ALO6" s="1" t="s">
        <v>3543</v>
      </c>
      <c r="ALP6" s="1" t="s">
        <v>3543</v>
      </c>
      <c r="ALQ6" s="1" t="s">
        <v>3543</v>
      </c>
      <c r="ALR6" s="1" t="s">
        <v>3543</v>
      </c>
      <c r="ALS6" s="1" t="s">
        <v>3543</v>
      </c>
      <c r="ALT6" s="1" t="s">
        <v>3543</v>
      </c>
      <c r="ALU6" s="1" t="s">
        <v>3543</v>
      </c>
      <c r="ALV6">
        <v>44528</v>
      </c>
      <c r="ALW6">
        <v>685018</v>
      </c>
      <c r="ALX6">
        <v>629281</v>
      </c>
      <c r="ALY6">
        <v>17260</v>
      </c>
      <c r="ALZ6">
        <v>8154</v>
      </c>
      <c r="AMA6">
        <v>10321</v>
      </c>
      <c r="AMB6">
        <v>9222</v>
      </c>
      <c r="AMC6">
        <v>157374</v>
      </c>
      <c r="AMD6">
        <v>155702</v>
      </c>
      <c r="AME6">
        <v>14561</v>
      </c>
      <c r="AMF6">
        <v>265580</v>
      </c>
      <c r="AMG6">
        <v>7928</v>
      </c>
      <c r="AMH6">
        <v>60841</v>
      </c>
      <c r="AMI6">
        <v>7928</v>
      </c>
      <c r="AMJ6" s="1" t="s">
        <v>3544</v>
      </c>
      <c r="AMK6" s="2">
        <v>35430</v>
      </c>
      <c r="AML6" s="1" t="s">
        <v>3543</v>
      </c>
      <c r="AMM6" s="1" t="s">
        <v>3543</v>
      </c>
      <c r="AMN6" s="1" t="s">
        <v>3543</v>
      </c>
      <c r="AMO6" s="1" t="s">
        <v>3543</v>
      </c>
      <c r="AMP6" s="1" t="s">
        <v>3543</v>
      </c>
      <c r="AMQ6" s="1" t="s">
        <v>3543</v>
      </c>
      <c r="AMR6" s="1" t="s">
        <v>3543</v>
      </c>
      <c r="AMS6" s="1" t="s">
        <v>3543</v>
      </c>
      <c r="AMT6" s="1" t="s">
        <v>3543</v>
      </c>
      <c r="AMU6" s="1" t="s">
        <v>3543</v>
      </c>
      <c r="AMV6" s="1" t="s">
        <v>3543</v>
      </c>
      <c r="AMW6" s="1" t="s">
        <v>3543</v>
      </c>
      <c r="AMX6" s="1" t="s">
        <v>3543</v>
      </c>
      <c r="AMY6" s="1" t="s">
        <v>3543</v>
      </c>
      <c r="AMZ6" s="1" t="s">
        <v>3544</v>
      </c>
      <c r="ANA6" s="1" t="s">
        <v>3543</v>
      </c>
      <c r="ANB6" s="1" t="s">
        <v>3545</v>
      </c>
      <c r="ANC6" s="1" t="s">
        <v>3545</v>
      </c>
      <c r="AND6" s="1" t="s">
        <v>3545</v>
      </c>
      <c r="ANE6" s="1" t="s">
        <v>3545</v>
      </c>
      <c r="ANF6" s="1" t="s">
        <v>3545</v>
      </c>
      <c r="ANG6" s="1" t="s">
        <v>3545</v>
      </c>
      <c r="ANH6" s="1" t="s">
        <v>3545</v>
      </c>
      <c r="ANI6" s="1" t="s">
        <v>3545</v>
      </c>
      <c r="ANJ6" s="1" t="s">
        <v>3545</v>
      </c>
      <c r="ANK6" s="1" t="s">
        <v>3545</v>
      </c>
      <c r="ANL6" s="1" t="s">
        <v>3545</v>
      </c>
      <c r="ANM6" s="1" t="s">
        <v>3545</v>
      </c>
      <c r="ANN6" s="1" t="s">
        <v>3545</v>
      </c>
      <c r="ANO6" s="1" t="s">
        <v>3545</v>
      </c>
      <c r="ANP6" s="1" t="s">
        <v>3545</v>
      </c>
      <c r="ANQ6" s="1" t="s">
        <v>3545</v>
      </c>
      <c r="ANR6" s="1" t="s">
        <v>3545</v>
      </c>
      <c r="ANS6" s="1" t="s">
        <v>3545</v>
      </c>
      <c r="ANT6" s="1" t="s">
        <v>3545</v>
      </c>
      <c r="ANU6" s="1" t="s">
        <v>3545</v>
      </c>
      <c r="ANV6" s="1" t="s">
        <v>3545</v>
      </c>
      <c r="ANW6" s="1" t="s">
        <v>3545</v>
      </c>
      <c r="ANX6" s="1" t="s">
        <v>3545</v>
      </c>
      <c r="ANY6" s="1" t="s">
        <v>3545</v>
      </c>
      <c r="ANZ6" s="1" t="s">
        <v>3545</v>
      </c>
      <c r="AOA6" s="1" t="s">
        <v>3545</v>
      </c>
      <c r="AOB6" s="1" t="s">
        <v>3545</v>
      </c>
      <c r="AOC6" s="1" t="s">
        <v>3545</v>
      </c>
      <c r="AOD6" s="1" t="s">
        <v>3545</v>
      </c>
      <c r="AOE6" s="1" t="s">
        <v>3545</v>
      </c>
      <c r="AOF6" s="1" t="s">
        <v>3545</v>
      </c>
      <c r="AOG6" s="1" t="s">
        <v>3545</v>
      </c>
      <c r="AOH6">
        <v>10535</v>
      </c>
      <c r="AOI6">
        <v>29840</v>
      </c>
      <c r="AOJ6">
        <v>24128</v>
      </c>
      <c r="AOK6">
        <v>3169</v>
      </c>
      <c r="AOL6">
        <v>2414</v>
      </c>
      <c r="AOM6">
        <v>2414</v>
      </c>
      <c r="AON6">
        <v>2690</v>
      </c>
      <c r="AOO6">
        <v>14997</v>
      </c>
      <c r="AOP6">
        <v>9422</v>
      </c>
      <c r="AOQ6">
        <v>914</v>
      </c>
      <c r="AOR6">
        <v>27816</v>
      </c>
      <c r="AOS6">
        <v>1407</v>
      </c>
      <c r="AOT6">
        <v>7336</v>
      </c>
      <c r="AOU6">
        <v>1407</v>
      </c>
      <c r="AOV6" s="1" t="s">
        <v>3543</v>
      </c>
      <c r="AOW6" s="2">
        <v>35430</v>
      </c>
      <c r="AOX6" s="1" t="s">
        <v>3545</v>
      </c>
      <c r="AOY6" s="1" t="s">
        <v>3545</v>
      </c>
      <c r="AOZ6" s="1" t="s">
        <v>3545</v>
      </c>
      <c r="APA6" s="1" t="s">
        <v>3545</v>
      </c>
      <c r="APB6" s="1" t="s">
        <v>3545</v>
      </c>
      <c r="APC6" s="1" t="s">
        <v>3545</v>
      </c>
      <c r="APD6" s="1" t="s">
        <v>3545</v>
      </c>
      <c r="APE6" s="1" t="s">
        <v>3545</v>
      </c>
      <c r="APF6" s="1" t="s">
        <v>3545</v>
      </c>
      <c r="APG6" s="1" t="s">
        <v>3545</v>
      </c>
      <c r="APH6" s="1" t="s">
        <v>3545</v>
      </c>
      <c r="API6" s="1" t="s">
        <v>3545</v>
      </c>
      <c r="APJ6" s="1" t="s">
        <v>3545</v>
      </c>
      <c r="APK6" s="1" t="s">
        <v>3545</v>
      </c>
      <c r="APL6" s="1" t="s">
        <v>3545</v>
      </c>
      <c r="APM6" s="1" t="s">
        <v>3545</v>
      </c>
      <c r="APN6">
        <v>105124</v>
      </c>
      <c r="APO6">
        <v>256216</v>
      </c>
      <c r="APP6">
        <v>193011</v>
      </c>
      <c r="APQ6">
        <v>12849</v>
      </c>
      <c r="APR6">
        <v>11130</v>
      </c>
      <c r="APS6">
        <v>10066</v>
      </c>
      <c r="APT6">
        <v>30658</v>
      </c>
      <c r="APU6">
        <v>212027</v>
      </c>
      <c r="APV6">
        <v>121312</v>
      </c>
      <c r="APW6">
        <v>18028</v>
      </c>
      <c r="APX6">
        <v>256813</v>
      </c>
      <c r="APY6">
        <v>6923</v>
      </c>
      <c r="APZ6">
        <v>10136</v>
      </c>
      <c r="AQA6">
        <v>6923</v>
      </c>
      <c r="AQB6">
        <v>1641</v>
      </c>
      <c r="AQC6" s="2">
        <v>35430</v>
      </c>
      <c r="AQD6" s="1" t="s">
        <v>3543</v>
      </c>
      <c r="AQE6" s="1" t="s">
        <v>3543</v>
      </c>
      <c r="AQF6" s="1" t="s">
        <v>3543</v>
      </c>
      <c r="AQG6" s="1" t="s">
        <v>3543</v>
      </c>
      <c r="AQH6" s="1" t="s">
        <v>3543</v>
      </c>
      <c r="AQI6" s="1" t="s">
        <v>3543</v>
      </c>
      <c r="AQJ6" s="1" t="s">
        <v>3543</v>
      </c>
      <c r="AQK6" s="1" t="s">
        <v>3544</v>
      </c>
      <c r="AQL6" s="1" t="s">
        <v>3544</v>
      </c>
      <c r="AQM6" s="1" t="s">
        <v>3543</v>
      </c>
      <c r="AQN6" s="1" t="s">
        <v>3543</v>
      </c>
      <c r="AQO6" s="1" t="s">
        <v>3543</v>
      </c>
      <c r="AQP6" s="1" t="s">
        <v>3543</v>
      </c>
      <c r="AQQ6" s="1" t="s">
        <v>3543</v>
      </c>
      <c r="AQR6" s="1" t="s">
        <v>3544</v>
      </c>
      <c r="AQS6" s="1" t="s">
        <v>3543</v>
      </c>
      <c r="AQT6">
        <v>75605</v>
      </c>
      <c r="AQU6">
        <v>26509</v>
      </c>
      <c r="AQV6" s="1" t="s">
        <v>3543</v>
      </c>
      <c r="AQW6">
        <v>11560</v>
      </c>
      <c r="AQX6">
        <v>21149</v>
      </c>
      <c r="AQY6">
        <v>6283</v>
      </c>
      <c r="AQZ6">
        <v>285</v>
      </c>
      <c r="ARA6" s="1" t="s">
        <v>3544</v>
      </c>
      <c r="ARB6" s="1" t="s">
        <v>3544</v>
      </c>
      <c r="ARC6">
        <v>1043</v>
      </c>
      <c r="ARD6">
        <v>156251</v>
      </c>
      <c r="ARE6">
        <v>6650</v>
      </c>
      <c r="ARF6">
        <v>50492</v>
      </c>
      <c r="ARG6">
        <v>6650</v>
      </c>
      <c r="ARH6" s="1" t="s">
        <v>3544</v>
      </c>
      <c r="ARI6" s="2">
        <v>35430</v>
      </c>
      <c r="ARJ6" s="1" t="s">
        <v>3543</v>
      </c>
      <c r="ARK6" s="1" t="s">
        <v>3543</v>
      </c>
      <c r="ARL6" s="1" t="s">
        <v>3543</v>
      </c>
      <c r="ARM6" s="1" t="s">
        <v>3543</v>
      </c>
      <c r="ARN6" s="1" t="s">
        <v>3543</v>
      </c>
      <c r="ARO6" s="1" t="s">
        <v>3543</v>
      </c>
      <c r="ARP6" s="1" t="s">
        <v>3543</v>
      </c>
      <c r="ARQ6" s="1" t="s">
        <v>3543</v>
      </c>
      <c r="ARR6" s="1" t="s">
        <v>3543</v>
      </c>
      <c r="ARS6" s="1" t="s">
        <v>3543</v>
      </c>
      <c r="ART6" s="1" t="s">
        <v>3543</v>
      </c>
      <c r="ARU6" s="1" t="s">
        <v>3543</v>
      </c>
      <c r="ARV6" s="1" t="s">
        <v>3543</v>
      </c>
      <c r="ARW6" s="1" t="s">
        <v>3543</v>
      </c>
      <c r="ARX6" s="1" t="s">
        <v>3543</v>
      </c>
      <c r="ARY6" s="1" t="s">
        <v>3543</v>
      </c>
      <c r="ARZ6">
        <v>128011</v>
      </c>
      <c r="ASA6">
        <v>67475</v>
      </c>
      <c r="ASB6" s="1" t="s">
        <v>3544</v>
      </c>
      <c r="ASC6">
        <v>27625</v>
      </c>
      <c r="ASD6" s="1" t="s">
        <v>3544</v>
      </c>
      <c r="ASE6">
        <v>27</v>
      </c>
      <c r="ASF6">
        <v>281816</v>
      </c>
      <c r="ASG6" s="1" t="s">
        <v>3544</v>
      </c>
      <c r="ASH6" s="1" t="s">
        <v>3544</v>
      </c>
      <c r="ASI6">
        <v>2746</v>
      </c>
      <c r="ASJ6">
        <v>484207</v>
      </c>
      <c r="ASK6">
        <v>6644</v>
      </c>
      <c r="ASL6">
        <v>44695</v>
      </c>
      <c r="ASM6">
        <v>6644</v>
      </c>
      <c r="ASN6" s="1" t="s">
        <v>3544</v>
      </c>
      <c r="ASO6" s="2">
        <v>35430</v>
      </c>
      <c r="ASP6">
        <v>7656</v>
      </c>
      <c r="ASQ6">
        <v>65195</v>
      </c>
      <c r="ASR6" s="1" t="s">
        <v>3543</v>
      </c>
      <c r="ASS6">
        <v>1216</v>
      </c>
      <c r="AST6">
        <v>687</v>
      </c>
      <c r="ASU6">
        <v>838</v>
      </c>
      <c r="ASV6">
        <v>1116</v>
      </c>
      <c r="ASW6">
        <v>13903</v>
      </c>
      <c r="ASX6">
        <v>7919</v>
      </c>
      <c r="ASY6" s="1" t="s">
        <v>3543</v>
      </c>
      <c r="ASZ6">
        <v>16547</v>
      </c>
      <c r="ATA6">
        <v>614</v>
      </c>
      <c r="ATB6">
        <v>939</v>
      </c>
      <c r="ATC6">
        <v>614</v>
      </c>
      <c r="ATD6" s="1" t="s">
        <v>3544</v>
      </c>
      <c r="ATE6" s="2">
        <v>35308</v>
      </c>
      <c r="ATF6" s="1" t="s">
        <v>3543</v>
      </c>
      <c r="ATG6" s="1" t="s">
        <v>3543</v>
      </c>
      <c r="ATH6" s="1" t="s">
        <v>3543</v>
      </c>
      <c r="ATI6" s="1" t="s">
        <v>3543</v>
      </c>
      <c r="ATJ6" s="1" t="s">
        <v>3543</v>
      </c>
      <c r="ATK6" s="1" t="s">
        <v>3543</v>
      </c>
      <c r="ATL6" s="1" t="s">
        <v>3543</v>
      </c>
      <c r="ATM6" s="1" t="s">
        <v>3543</v>
      </c>
      <c r="ATN6" s="1" t="s">
        <v>3543</v>
      </c>
      <c r="ATO6" s="1" t="s">
        <v>3543</v>
      </c>
      <c r="ATP6" s="1" t="s">
        <v>3543</v>
      </c>
      <c r="ATQ6" s="1" t="s">
        <v>3543</v>
      </c>
      <c r="ATR6" s="1" t="s">
        <v>3543</v>
      </c>
      <c r="ATS6" s="1" t="s">
        <v>3543</v>
      </c>
      <c r="ATT6" s="1" t="s">
        <v>3543</v>
      </c>
      <c r="ATU6" s="1" t="s">
        <v>3543</v>
      </c>
      <c r="ATV6">
        <v>46171</v>
      </c>
      <c r="ATW6">
        <v>166745</v>
      </c>
      <c r="ATX6">
        <v>108656</v>
      </c>
      <c r="ATY6">
        <v>5958</v>
      </c>
      <c r="ATZ6">
        <v>5645</v>
      </c>
      <c r="AUA6">
        <v>7038</v>
      </c>
      <c r="AUB6">
        <v>20401</v>
      </c>
      <c r="AUC6">
        <v>122998</v>
      </c>
      <c r="AUD6">
        <v>83951</v>
      </c>
      <c r="AUE6">
        <v>14045</v>
      </c>
      <c r="AUF6">
        <v>154594</v>
      </c>
      <c r="AUG6">
        <v>2946</v>
      </c>
      <c r="AUH6">
        <v>16887</v>
      </c>
      <c r="AUI6">
        <v>2946</v>
      </c>
      <c r="AUJ6" s="1" t="s">
        <v>3544</v>
      </c>
      <c r="AUK6" s="2">
        <v>35430</v>
      </c>
      <c r="AUL6" s="1" t="s">
        <v>3543</v>
      </c>
      <c r="AUM6" s="1" t="s">
        <v>3543</v>
      </c>
      <c r="AUN6" s="1" t="s">
        <v>3543</v>
      </c>
      <c r="AUO6" s="1" t="s">
        <v>3543</v>
      </c>
      <c r="AUP6" s="1" t="s">
        <v>3543</v>
      </c>
      <c r="AUQ6" s="1" t="s">
        <v>3543</v>
      </c>
      <c r="AUR6" s="1" t="s">
        <v>3543</v>
      </c>
      <c r="AUS6" s="1" t="s">
        <v>3543</v>
      </c>
      <c r="AUT6" s="1" t="s">
        <v>3543</v>
      </c>
      <c r="AUU6" s="1" t="s">
        <v>3544</v>
      </c>
      <c r="AUV6" s="1" t="s">
        <v>3543</v>
      </c>
      <c r="AUW6" s="1" t="s">
        <v>3543</v>
      </c>
      <c r="AUX6" s="1" t="s">
        <v>3543</v>
      </c>
      <c r="AUY6" s="1" t="s">
        <v>3543</v>
      </c>
      <c r="AUZ6" s="1" t="s">
        <v>3544</v>
      </c>
      <c r="AVA6" s="1" t="s">
        <v>3543</v>
      </c>
      <c r="AVB6">
        <v>3425</v>
      </c>
      <c r="AVC6">
        <v>17351</v>
      </c>
      <c r="AVD6" s="1" t="s">
        <v>3543</v>
      </c>
      <c r="AVE6">
        <v>1913</v>
      </c>
      <c r="AVF6">
        <v>915</v>
      </c>
      <c r="AVG6">
        <v>762</v>
      </c>
      <c r="AVH6">
        <v>2371</v>
      </c>
      <c r="AVI6">
        <v>12910</v>
      </c>
      <c r="AVJ6">
        <v>8803</v>
      </c>
      <c r="AVK6" s="1" t="s">
        <v>3543</v>
      </c>
      <c r="AVL6">
        <v>16362</v>
      </c>
      <c r="AVM6">
        <v>1125</v>
      </c>
      <c r="AVN6">
        <v>1148</v>
      </c>
      <c r="AVO6">
        <v>1125</v>
      </c>
      <c r="AVP6" s="1" t="s">
        <v>3543</v>
      </c>
      <c r="AVQ6" s="2">
        <v>35430</v>
      </c>
      <c r="AVR6">
        <v>4005</v>
      </c>
      <c r="AVS6">
        <v>20319</v>
      </c>
      <c r="AVT6" s="1" t="s">
        <v>3543</v>
      </c>
      <c r="AVU6">
        <v>2148</v>
      </c>
      <c r="AVV6">
        <v>559</v>
      </c>
      <c r="AVW6">
        <v>295</v>
      </c>
      <c r="AVX6">
        <v>808</v>
      </c>
      <c r="AVY6">
        <v>12259</v>
      </c>
      <c r="AVZ6">
        <v>9099</v>
      </c>
      <c r="AWA6" s="1" t="s">
        <v>3543</v>
      </c>
      <c r="AWB6">
        <v>13394</v>
      </c>
      <c r="AWC6">
        <v>1106</v>
      </c>
      <c r="AWD6">
        <v>249</v>
      </c>
      <c r="AWE6">
        <v>1106</v>
      </c>
      <c r="AWF6" s="1" t="s">
        <v>3543</v>
      </c>
      <c r="AWG6" s="2">
        <v>35430</v>
      </c>
      <c r="AWH6">
        <v>21893</v>
      </c>
      <c r="AWI6">
        <v>497</v>
      </c>
      <c r="AWJ6" s="1" t="s">
        <v>3544</v>
      </c>
      <c r="AWK6">
        <v>-2304</v>
      </c>
      <c r="AWL6" s="1" t="s">
        <v>3544</v>
      </c>
      <c r="AWM6">
        <v>3</v>
      </c>
      <c r="AWN6">
        <v>186</v>
      </c>
      <c r="AWO6" s="1" t="s">
        <v>3544</v>
      </c>
      <c r="AWP6" s="1" t="s">
        <v>3544</v>
      </c>
      <c r="AWQ6">
        <v>4148</v>
      </c>
      <c r="AWR6">
        <v>22222</v>
      </c>
      <c r="AWS6">
        <v>-2310</v>
      </c>
      <c r="AWT6">
        <v>0</v>
      </c>
      <c r="AWU6">
        <v>-2310</v>
      </c>
      <c r="AWV6" s="1" t="s">
        <v>3544</v>
      </c>
      <c r="AWW6" s="2">
        <v>35430</v>
      </c>
      <c r="AWX6" s="1" t="s">
        <v>3543</v>
      </c>
      <c r="AWY6" s="1" t="s">
        <v>3543</v>
      </c>
      <c r="AWZ6" s="1" t="s">
        <v>3543</v>
      </c>
      <c r="AXA6" s="1" t="s">
        <v>3543</v>
      </c>
      <c r="AXB6" s="1" t="s">
        <v>3543</v>
      </c>
      <c r="AXC6" s="1" t="s">
        <v>3543</v>
      </c>
      <c r="AXD6" s="1" t="s">
        <v>3543</v>
      </c>
      <c r="AXE6" s="1" t="s">
        <v>3543</v>
      </c>
      <c r="AXF6" s="1" t="s">
        <v>3543</v>
      </c>
      <c r="AXG6" s="1" t="s">
        <v>3543</v>
      </c>
      <c r="AXH6" s="1" t="s">
        <v>3543</v>
      </c>
      <c r="AXI6" s="1" t="s">
        <v>3543</v>
      </c>
      <c r="AXJ6" s="1" t="s">
        <v>3543</v>
      </c>
      <c r="AXK6" s="1" t="s">
        <v>3543</v>
      </c>
      <c r="AXL6" s="1" t="s">
        <v>3544</v>
      </c>
      <c r="AXM6" s="1" t="s">
        <v>3543</v>
      </c>
      <c r="AXN6" s="1" t="s">
        <v>3545</v>
      </c>
      <c r="AXO6" s="1" t="s">
        <v>3545</v>
      </c>
      <c r="AXP6" s="1" t="s">
        <v>3545</v>
      </c>
      <c r="AXQ6" s="1" t="s">
        <v>3545</v>
      </c>
      <c r="AXR6" s="1" t="s">
        <v>3545</v>
      </c>
      <c r="AXS6" s="1" t="s">
        <v>3545</v>
      </c>
      <c r="AXT6" s="1" t="s">
        <v>3545</v>
      </c>
      <c r="AXU6" s="1" t="s">
        <v>3545</v>
      </c>
      <c r="AXV6" s="1" t="s">
        <v>3545</v>
      </c>
      <c r="AXW6" s="1" t="s">
        <v>3545</v>
      </c>
      <c r="AXX6" s="1" t="s">
        <v>3545</v>
      </c>
      <c r="AXY6" s="1" t="s">
        <v>3545</v>
      </c>
      <c r="AXZ6" s="1" t="s">
        <v>3545</v>
      </c>
      <c r="AYA6" s="1" t="s">
        <v>3545</v>
      </c>
      <c r="AYB6" s="1" t="s">
        <v>3545</v>
      </c>
      <c r="AYC6" s="1" t="s">
        <v>3545</v>
      </c>
      <c r="AYD6" s="1" t="s">
        <v>3543</v>
      </c>
      <c r="AYE6" s="1" t="s">
        <v>3543</v>
      </c>
      <c r="AYF6" s="1" t="s">
        <v>3543</v>
      </c>
      <c r="AYG6" s="1" t="s">
        <v>3543</v>
      </c>
      <c r="AYH6" s="1" t="s">
        <v>3543</v>
      </c>
      <c r="AYI6" s="1" t="s">
        <v>3543</v>
      </c>
      <c r="AYJ6" s="1" t="s">
        <v>3543</v>
      </c>
      <c r="AYK6" s="1" t="s">
        <v>3543</v>
      </c>
      <c r="AYL6" s="1" t="s">
        <v>3543</v>
      </c>
      <c r="AYM6" s="1" t="s">
        <v>3543</v>
      </c>
      <c r="AYN6" s="1" t="s">
        <v>3543</v>
      </c>
      <c r="AYO6" s="1" t="s">
        <v>3543</v>
      </c>
      <c r="AYP6" s="1" t="s">
        <v>3543</v>
      </c>
      <c r="AYQ6" s="1" t="s">
        <v>3543</v>
      </c>
      <c r="AYR6" s="1" t="s">
        <v>3544</v>
      </c>
      <c r="AYS6" s="1" t="s">
        <v>3543</v>
      </c>
      <c r="AYT6" s="1" t="s">
        <v>3543</v>
      </c>
      <c r="AYU6" s="1" t="s">
        <v>3543</v>
      </c>
      <c r="AYV6" s="1" t="s">
        <v>3543</v>
      </c>
      <c r="AYW6" s="1" t="s">
        <v>3543</v>
      </c>
      <c r="AYX6" s="1" t="s">
        <v>3543</v>
      </c>
      <c r="AYY6" s="1" t="s">
        <v>3543</v>
      </c>
      <c r="AYZ6" s="1" t="s">
        <v>3543</v>
      </c>
      <c r="AZA6" s="1" t="s">
        <v>3543</v>
      </c>
      <c r="AZB6" s="1" t="s">
        <v>3543</v>
      </c>
      <c r="AZC6" s="1" t="s">
        <v>3543</v>
      </c>
      <c r="AZD6" s="1" t="s">
        <v>3543</v>
      </c>
      <c r="AZE6" s="1" t="s">
        <v>3543</v>
      </c>
      <c r="AZF6" s="1" t="s">
        <v>3543</v>
      </c>
      <c r="AZG6" s="1" t="s">
        <v>3543</v>
      </c>
      <c r="AZH6" s="1" t="s">
        <v>3544</v>
      </c>
      <c r="AZI6" s="1" t="s">
        <v>3543</v>
      </c>
      <c r="AZJ6">
        <v>1716</v>
      </c>
      <c r="AZK6">
        <v>23614</v>
      </c>
      <c r="AZL6" s="1" t="s">
        <v>3543</v>
      </c>
      <c r="AZM6">
        <v>632</v>
      </c>
      <c r="AZN6" s="1" t="s">
        <v>3543</v>
      </c>
      <c r="AZO6">
        <v>707</v>
      </c>
      <c r="AZP6" s="1" t="s">
        <v>3543</v>
      </c>
      <c r="AZQ6">
        <v>7243</v>
      </c>
      <c r="AZR6">
        <v>5654</v>
      </c>
      <c r="AZS6" s="1" t="s">
        <v>3543</v>
      </c>
      <c r="AZT6">
        <v>8604</v>
      </c>
      <c r="AZU6">
        <v>252</v>
      </c>
      <c r="AZV6">
        <v>983</v>
      </c>
      <c r="AZW6">
        <v>252</v>
      </c>
      <c r="AZX6" s="1" t="s">
        <v>3544</v>
      </c>
      <c r="AZY6" s="2">
        <v>35430</v>
      </c>
      <c r="AZZ6" s="1" t="s">
        <v>3545</v>
      </c>
      <c r="BAA6" s="1" t="s">
        <v>3545</v>
      </c>
      <c r="BAB6" s="1" t="s">
        <v>3545</v>
      </c>
      <c r="BAC6" s="1" t="s">
        <v>3545</v>
      </c>
      <c r="BAD6" s="1" t="s">
        <v>3545</v>
      </c>
      <c r="BAE6" s="1" t="s">
        <v>3545</v>
      </c>
      <c r="BAF6" s="1" t="s">
        <v>3545</v>
      </c>
      <c r="BAG6" s="1" t="s">
        <v>3545</v>
      </c>
      <c r="BAH6" s="1" t="s">
        <v>3545</v>
      </c>
      <c r="BAI6" s="1" t="s">
        <v>3545</v>
      </c>
      <c r="BAJ6" s="1" t="s">
        <v>3545</v>
      </c>
      <c r="BAK6" s="1" t="s">
        <v>3545</v>
      </c>
      <c r="BAL6" s="1" t="s">
        <v>3545</v>
      </c>
      <c r="BAM6" s="1" t="s">
        <v>3545</v>
      </c>
      <c r="BAN6" s="1" t="s">
        <v>3545</v>
      </c>
      <c r="BAO6" s="1" t="s">
        <v>3545</v>
      </c>
      <c r="BAP6" s="1" t="s">
        <v>3545</v>
      </c>
      <c r="BAQ6" s="1" t="s">
        <v>3545</v>
      </c>
      <c r="BAR6" s="1" t="s">
        <v>3545</v>
      </c>
      <c r="BAS6" s="1" t="s">
        <v>3545</v>
      </c>
      <c r="BAT6" s="1" t="s">
        <v>3545</v>
      </c>
      <c r="BAU6" s="1" t="s">
        <v>3545</v>
      </c>
      <c r="BAV6" s="1" t="s">
        <v>3545</v>
      </c>
      <c r="BAW6" s="1" t="s">
        <v>3545</v>
      </c>
      <c r="BAX6" s="1" t="s">
        <v>3545</v>
      </c>
      <c r="BAY6" s="1" t="s">
        <v>3545</v>
      </c>
      <c r="BAZ6" s="1" t="s">
        <v>3545</v>
      </c>
      <c r="BBA6" s="1" t="s">
        <v>3545</v>
      </c>
      <c r="BBB6" s="1" t="s">
        <v>3545</v>
      </c>
      <c r="BBC6" s="1" t="s">
        <v>3545</v>
      </c>
      <c r="BBD6" s="1" t="s">
        <v>3545</v>
      </c>
      <c r="BBE6" s="1" t="s">
        <v>3545</v>
      </c>
      <c r="BBF6" s="1" t="s">
        <v>3545</v>
      </c>
      <c r="BBG6" s="1" t="s">
        <v>3545</v>
      </c>
      <c r="BBH6" s="1" t="s">
        <v>3545</v>
      </c>
      <c r="BBI6" s="1" t="s">
        <v>3545</v>
      </c>
      <c r="BBJ6" s="1" t="s">
        <v>3545</v>
      </c>
      <c r="BBK6" s="1" t="s">
        <v>3545</v>
      </c>
      <c r="BBL6" s="1" t="s">
        <v>3545</v>
      </c>
      <c r="BBM6" s="1" t="s">
        <v>3545</v>
      </c>
      <c r="BBN6" s="1" t="s">
        <v>3545</v>
      </c>
      <c r="BBO6" s="1" t="s">
        <v>3545</v>
      </c>
      <c r="BBP6" s="1" t="s">
        <v>3545</v>
      </c>
      <c r="BBQ6" s="1" t="s">
        <v>3545</v>
      </c>
      <c r="BBR6" s="1" t="s">
        <v>3545</v>
      </c>
      <c r="BBS6" s="1" t="s">
        <v>3545</v>
      </c>
      <c r="BBT6" s="1" t="s">
        <v>3545</v>
      </c>
      <c r="BBU6" s="1" t="s">
        <v>3545</v>
      </c>
      <c r="BBV6">
        <v>850</v>
      </c>
      <c r="BBW6">
        <v>9658</v>
      </c>
      <c r="BBX6" s="1" t="s">
        <v>3543</v>
      </c>
      <c r="BBY6">
        <v>58</v>
      </c>
      <c r="BBZ6" s="1" t="s">
        <v>3543</v>
      </c>
      <c r="BCA6">
        <v>782</v>
      </c>
      <c r="BCB6">
        <v>1056</v>
      </c>
      <c r="BCC6">
        <v>4247</v>
      </c>
      <c r="BCD6">
        <v>4438</v>
      </c>
      <c r="BCE6" s="1" t="s">
        <v>3543</v>
      </c>
      <c r="BCF6">
        <v>6489</v>
      </c>
      <c r="BCG6">
        <v>-242</v>
      </c>
      <c r="BCH6">
        <v>714</v>
      </c>
      <c r="BCI6">
        <v>-242</v>
      </c>
      <c r="BCJ6" s="1" t="s">
        <v>3543</v>
      </c>
      <c r="BCK6" s="2">
        <v>35277</v>
      </c>
      <c r="BCL6">
        <v>23126</v>
      </c>
      <c r="BCM6">
        <v>46763</v>
      </c>
      <c r="BCN6">
        <v>38458</v>
      </c>
      <c r="BCO6">
        <v>4782</v>
      </c>
      <c r="BCP6">
        <v>1544</v>
      </c>
      <c r="BCQ6">
        <v>3140</v>
      </c>
      <c r="BCR6">
        <v>260</v>
      </c>
      <c r="BCS6">
        <v>17750</v>
      </c>
      <c r="BCT6">
        <v>12269</v>
      </c>
      <c r="BCU6">
        <v>2354</v>
      </c>
      <c r="BCV6">
        <v>37620</v>
      </c>
      <c r="BCW6">
        <v>2951</v>
      </c>
      <c r="BCX6">
        <v>399</v>
      </c>
      <c r="BCY6">
        <v>2951</v>
      </c>
      <c r="BCZ6">
        <v>344</v>
      </c>
      <c r="BDA6" s="2">
        <v>35430</v>
      </c>
      <c r="BDB6" s="1" t="s">
        <v>3545</v>
      </c>
      <c r="BDC6" s="1" t="s">
        <v>3545</v>
      </c>
      <c r="BDD6" s="1" t="s">
        <v>3545</v>
      </c>
      <c r="BDE6" s="1" t="s">
        <v>3545</v>
      </c>
      <c r="BDF6" s="1" t="s">
        <v>3545</v>
      </c>
      <c r="BDG6" s="1" t="s">
        <v>3545</v>
      </c>
      <c r="BDH6" s="1" t="s">
        <v>3545</v>
      </c>
      <c r="BDI6" s="1" t="s">
        <v>3545</v>
      </c>
      <c r="BDJ6" s="1" t="s">
        <v>3545</v>
      </c>
      <c r="BDK6" s="1" t="s">
        <v>3545</v>
      </c>
      <c r="BDL6" s="1" t="s">
        <v>3545</v>
      </c>
      <c r="BDM6" s="1" t="s">
        <v>3545</v>
      </c>
      <c r="BDN6" s="1" t="s">
        <v>3545</v>
      </c>
      <c r="BDO6" s="1" t="s">
        <v>3545</v>
      </c>
      <c r="BDP6" s="1" t="s">
        <v>3545</v>
      </c>
      <c r="BDQ6" s="1" t="s">
        <v>3545</v>
      </c>
      <c r="BDR6" s="1" t="s">
        <v>3543</v>
      </c>
      <c r="BDS6" s="1" t="s">
        <v>3543</v>
      </c>
      <c r="BDT6" s="1" t="s">
        <v>3543</v>
      </c>
      <c r="BDU6" s="1" t="s">
        <v>3543</v>
      </c>
      <c r="BDV6" s="1" t="s">
        <v>3543</v>
      </c>
      <c r="BDW6" s="1" t="s">
        <v>3543</v>
      </c>
      <c r="BDX6" s="1" t="s">
        <v>3543</v>
      </c>
      <c r="BDY6" s="1" t="s">
        <v>3543</v>
      </c>
      <c r="BDZ6" s="1" t="s">
        <v>3543</v>
      </c>
      <c r="BEA6" s="1" t="s">
        <v>3543</v>
      </c>
      <c r="BEB6" s="1" t="s">
        <v>3543</v>
      </c>
      <c r="BEC6" s="1" t="s">
        <v>3543</v>
      </c>
      <c r="BED6" s="1" t="s">
        <v>3543</v>
      </c>
      <c r="BEE6" s="1" t="s">
        <v>3543</v>
      </c>
      <c r="BEF6" s="1" t="s">
        <v>3544</v>
      </c>
      <c r="BEG6" s="1" t="s">
        <v>3543</v>
      </c>
      <c r="BEH6" s="1" t="s">
        <v>3543</v>
      </c>
      <c r="BEI6" s="1" t="s">
        <v>3543</v>
      </c>
      <c r="BEJ6" s="1" t="s">
        <v>3543</v>
      </c>
      <c r="BEK6" s="1" t="s">
        <v>3543</v>
      </c>
      <c r="BEL6" s="1" t="s">
        <v>3543</v>
      </c>
      <c r="BEM6" s="1" t="s">
        <v>3543</v>
      </c>
      <c r="BEN6" s="1" t="s">
        <v>3543</v>
      </c>
      <c r="BEO6" s="1" t="s">
        <v>3543</v>
      </c>
      <c r="BEP6" s="1" t="s">
        <v>3543</v>
      </c>
      <c r="BEQ6" s="1" t="s">
        <v>3543</v>
      </c>
      <c r="BER6" s="1" t="s">
        <v>3543</v>
      </c>
      <c r="BES6" s="1" t="s">
        <v>3543</v>
      </c>
      <c r="BET6" s="1" t="s">
        <v>3543</v>
      </c>
      <c r="BEU6" s="1" t="s">
        <v>3543</v>
      </c>
      <c r="BEV6" s="1" t="s">
        <v>3543</v>
      </c>
      <c r="BEW6" s="1" t="s">
        <v>3543</v>
      </c>
      <c r="BEX6" s="1" t="s">
        <v>3543</v>
      </c>
      <c r="BEY6" s="1" t="s">
        <v>3543</v>
      </c>
      <c r="BEZ6" s="1" t="s">
        <v>3544</v>
      </c>
      <c r="BFA6" s="1" t="s">
        <v>3543</v>
      </c>
      <c r="BFB6" s="1" t="s">
        <v>3543</v>
      </c>
      <c r="BFC6" s="1" t="s">
        <v>3543</v>
      </c>
      <c r="BFD6" s="1" t="s">
        <v>3543</v>
      </c>
      <c r="BFE6" s="1" t="s">
        <v>3543</v>
      </c>
      <c r="BFF6" s="1" t="s">
        <v>3543</v>
      </c>
      <c r="BFG6" s="1" t="s">
        <v>3544</v>
      </c>
      <c r="BFH6" s="1" t="s">
        <v>3543</v>
      </c>
      <c r="BFI6" s="1" t="s">
        <v>3543</v>
      </c>
      <c r="BFJ6" s="1" t="s">
        <v>3543</v>
      </c>
      <c r="BFK6" s="1" t="s">
        <v>3543</v>
      </c>
      <c r="BFL6" s="1" t="s">
        <v>3544</v>
      </c>
      <c r="BFM6" s="1" t="s">
        <v>3543</v>
      </c>
      <c r="BFN6" s="1" t="s">
        <v>3543</v>
      </c>
      <c r="BFO6" s="1" t="s">
        <v>3543</v>
      </c>
      <c r="BFP6" s="1" t="s">
        <v>3543</v>
      </c>
      <c r="BFQ6" s="1" t="s">
        <v>3543</v>
      </c>
      <c r="BFR6" s="1" t="s">
        <v>3543</v>
      </c>
      <c r="BFS6" s="1" t="s">
        <v>3543</v>
      </c>
      <c r="BFT6" s="1" t="s">
        <v>3543</v>
      </c>
      <c r="BFU6" s="1" t="s">
        <v>3543</v>
      </c>
      <c r="BFV6" s="1" t="s">
        <v>3543</v>
      </c>
      <c r="BFW6" s="1" t="s">
        <v>3543</v>
      </c>
      <c r="BFX6" s="1" t="s">
        <v>3543</v>
      </c>
      <c r="BFY6" s="1" t="s">
        <v>3543</v>
      </c>
      <c r="BFZ6" s="1" t="s">
        <v>3543</v>
      </c>
      <c r="BGA6" s="1" t="s">
        <v>3543</v>
      </c>
      <c r="BGB6" s="1" t="s">
        <v>3543</v>
      </c>
      <c r="BGC6" s="1" t="s">
        <v>3543</v>
      </c>
      <c r="BGD6" s="1" t="s">
        <v>3543</v>
      </c>
      <c r="BGE6" s="1" t="s">
        <v>3543</v>
      </c>
      <c r="BGF6" s="1" t="s">
        <v>3543</v>
      </c>
      <c r="BGG6" s="1" t="s">
        <v>3543</v>
      </c>
      <c r="BGH6" s="1" t="s">
        <v>3543</v>
      </c>
      <c r="BGI6" s="1" t="s">
        <v>3543</v>
      </c>
      <c r="BGJ6" s="1" t="s">
        <v>3543</v>
      </c>
      <c r="BGK6" s="1" t="s">
        <v>3543</v>
      </c>
      <c r="BGL6" s="1" t="s">
        <v>3543</v>
      </c>
      <c r="BGM6" s="1" t="s">
        <v>3544</v>
      </c>
      <c r="BGN6" s="1" t="s">
        <v>3543</v>
      </c>
      <c r="BGO6" s="1" t="s">
        <v>3543</v>
      </c>
      <c r="BGP6" s="1" t="s">
        <v>3543</v>
      </c>
      <c r="BGQ6" s="1" t="s">
        <v>3543</v>
      </c>
      <c r="BGR6" s="1" t="s">
        <v>3544</v>
      </c>
      <c r="BGS6" s="1" t="s">
        <v>3543</v>
      </c>
      <c r="BGT6" s="1" t="s">
        <v>3545</v>
      </c>
      <c r="BGU6" s="1" t="s">
        <v>3545</v>
      </c>
      <c r="BGV6" s="1" t="s">
        <v>3545</v>
      </c>
      <c r="BGW6" s="1" t="s">
        <v>3545</v>
      </c>
      <c r="BGX6" s="1" t="s">
        <v>3545</v>
      </c>
      <c r="BGY6" s="1" t="s">
        <v>3545</v>
      </c>
      <c r="BGZ6" s="1" t="s">
        <v>3545</v>
      </c>
      <c r="BHA6" s="1" t="s">
        <v>3545</v>
      </c>
      <c r="BHB6" s="1" t="s">
        <v>3545</v>
      </c>
      <c r="BHC6" s="1" t="s">
        <v>3545</v>
      </c>
      <c r="BHD6" s="1" t="s">
        <v>3545</v>
      </c>
      <c r="BHE6" s="1" t="s">
        <v>3545</v>
      </c>
      <c r="BHF6" s="1" t="s">
        <v>3545</v>
      </c>
      <c r="BHG6" s="1" t="s">
        <v>3545</v>
      </c>
      <c r="BHH6" s="1" t="s">
        <v>3545</v>
      </c>
      <c r="BHI6" s="1" t="s">
        <v>3545</v>
      </c>
      <c r="BHJ6">
        <v>184518</v>
      </c>
      <c r="BHK6">
        <v>90589</v>
      </c>
      <c r="BHL6" s="1" t="s">
        <v>3543</v>
      </c>
      <c r="BHM6">
        <v>34669</v>
      </c>
      <c r="BHN6">
        <v>61422</v>
      </c>
      <c r="BHO6">
        <v>39185</v>
      </c>
      <c r="BHP6">
        <v>48545</v>
      </c>
      <c r="BHQ6" s="1" t="s">
        <v>3544</v>
      </c>
      <c r="BHR6" s="1" t="s">
        <v>3544</v>
      </c>
      <c r="BHS6">
        <v>11085</v>
      </c>
      <c r="BHT6">
        <v>592159</v>
      </c>
      <c r="BHU6">
        <v>14426</v>
      </c>
      <c r="BHV6">
        <v>295293</v>
      </c>
      <c r="BHW6">
        <v>14426</v>
      </c>
      <c r="BHX6" s="1" t="s">
        <v>3544</v>
      </c>
      <c r="BHY6" s="2">
        <v>35430</v>
      </c>
      <c r="BHZ6">
        <v>33204</v>
      </c>
      <c r="BIA6">
        <v>1226</v>
      </c>
      <c r="BIB6" s="1" t="s">
        <v>3543</v>
      </c>
      <c r="BIC6">
        <v>1417</v>
      </c>
      <c r="BID6" s="1" t="s">
        <v>3543</v>
      </c>
      <c r="BIE6" s="1" t="s">
        <v>3543</v>
      </c>
      <c r="BIF6">
        <v>0</v>
      </c>
      <c r="BIG6" s="1" t="s">
        <v>3544</v>
      </c>
      <c r="BIH6" s="1" t="s">
        <v>3544</v>
      </c>
      <c r="BII6">
        <v>3</v>
      </c>
      <c r="BIJ6">
        <v>33230</v>
      </c>
      <c r="BIK6">
        <v>980</v>
      </c>
      <c r="BIL6">
        <v>0</v>
      </c>
      <c r="BIM6">
        <v>980</v>
      </c>
      <c r="BIN6" s="1" t="s">
        <v>3544</v>
      </c>
      <c r="BIO6" s="2">
        <v>35430</v>
      </c>
      <c r="BIP6">
        <v>337552</v>
      </c>
      <c r="BIQ6">
        <v>28162</v>
      </c>
      <c r="BIR6" s="1" t="s">
        <v>3543</v>
      </c>
      <c r="BIS6">
        <v>20969</v>
      </c>
      <c r="BIT6" s="1" t="s">
        <v>3543</v>
      </c>
      <c r="BIU6">
        <v>9899</v>
      </c>
      <c r="BIV6" s="1" t="s">
        <v>3543</v>
      </c>
      <c r="BIW6" s="1" t="s">
        <v>3544</v>
      </c>
      <c r="BIX6" s="1" t="s">
        <v>3544</v>
      </c>
      <c r="BIY6" s="1" t="s">
        <v>3543</v>
      </c>
      <c r="BIZ6">
        <v>393592</v>
      </c>
      <c r="BJA6">
        <v>10880</v>
      </c>
      <c r="BJB6">
        <v>8697</v>
      </c>
      <c r="BJC6">
        <v>10880</v>
      </c>
      <c r="BJD6" s="1" t="s">
        <v>3544</v>
      </c>
      <c r="BJE6" s="2">
        <v>35430</v>
      </c>
      <c r="BJF6" s="1" t="s">
        <v>3545</v>
      </c>
      <c r="BJG6" s="1" t="s">
        <v>3545</v>
      </c>
      <c r="BJH6" s="1" t="s">
        <v>3545</v>
      </c>
      <c r="BJI6" s="1" t="s">
        <v>3545</v>
      </c>
      <c r="BJJ6" s="1" t="s">
        <v>3545</v>
      </c>
      <c r="BJK6" s="1" t="s">
        <v>3545</v>
      </c>
      <c r="BJL6" s="1" t="s">
        <v>3545</v>
      </c>
      <c r="BJM6" s="1" t="s">
        <v>3545</v>
      </c>
      <c r="BJN6" s="1" t="s">
        <v>3545</v>
      </c>
      <c r="BJO6" s="1" t="s">
        <v>3545</v>
      </c>
      <c r="BJP6" s="1" t="s">
        <v>3545</v>
      </c>
      <c r="BJQ6" s="1" t="s">
        <v>3545</v>
      </c>
      <c r="BJR6" s="1" t="s">
        <v>3545</v>
      </c>
      <c r="BJS6" s="1" t="s">
        <v>3545</v>
      </c>
      <c r="BJT6" s="1" t="s">
        <v>3545</v>
      </c>
      <c r="BJU6" s="1" t="s">
        <v>3545</v>
      </c>
      <c r="BJV6">
        <v>59860</v>
      </c>
      <c r="BJW6">
        <v>267812</v>
      </c>
      <c r="BJX6">
        <v>187584</v>
      </c>
      <c r="BJY6">
        <v>33100</v>
      </c>
      <c r="BJZ6">
        <v>141529</v>
      </c>
      <c r="BKA6">
        <v>18255</v>
      </c>
      <c r="BKB6">
        <v>54679</v>
      </c>
      <c r="BKC6">
        <v>297842</v>
      </c>
      <c r="BKD6">
        <v>121237</v>
      </c>
      <c r="BKE6">
        <v>63031</v>
      </c>
      <c r="BKF6">
        <v>793011</v>
      </c>
      <c r="BKG6">
        <v>-29248</v>
      </c>
      <c r="BKH6">
        <v>369582</v>
      </c>
      <c r="BKI6">
        <v>-29248</v>
      </c>
      <c r="BKJ6">
        <v>20753</v>
      </c>
      <c r="BKK6" s="2">
        <v>35430</v>
      </c>
      <c r="BKL6">
        <v>86308</v>
      </c>
      <c r="BKM6">
        <v>59917</v>
      </c>
      <c r="BKN6" s="1" t="s">
        <v>3543</v>
      </c>
      <c r="BKO6">
        <v>30154</v>
      </c>
      <c r="BKP6">
        <v>18483</v>
      </c>
      <c r="BKQ6">
        <v>2993</v>
      </c>
      <c r="BKR6">
        <v>94239</v>
      </c>
      <c r="BKS6" s="1" t="s">
        <v>3544</v>
      </c>
      <c r="BKT6" s="1" t="s">
        <v>3544</v>
      </c>
      <c r="BKU6">
        <v>16096</v>
      </c>
      <c r="BKV6">
        <v>430975</v>
      </c>
      <c r="BKW6">
        <v>4539</v>
      </c>
      <c r="BKX6">
        <v>215919</v>
      </c>
      <c r="BKY6">
        <v>4539</v>
      </c>
      <c r="BKZ6" s="1" t="s">
        <v>3544</v>
      </c>
      <c r="BLA6" s="2">
        <v>35430</v>
      </c>
      <c r="BLB6">
        <v>131874</v>
      </c>
      <c r="BLC6">
        <v>10466</v>
      </c>
      <c r="BLD6">
        <v>7086</v>
      </c>
      <c r="BLE6">
        <v>7455</v>
      </c>
      <c r="BLF6">
        <v>4011</v>
      </c>
      <c r="BLG6">
        <v>2156</v>
      </c>
      <c r="BLH6">
        <v>1489</v>
      </c>
      <c r="BLI6" s="1" t="s">
        <v>3544</v>
      </c>
      <c r="BLJ6" s="1" t="s">
        <v>3544</v>
      </c>
      <c r="BLK6">
        <v>6019</v>
      </c>
      <c r="BLL6">
        <v>141171</v>
      </c>
      <c r="BLM6">
        <v>6608</v>
      </c>
      <c r="BLN6">
        <v>4555</v>
      </c>
      <c r="BLO6">
        <v>6608</v>
      </c>
      <c r="BLP6" s="1" t="s">
        <v>3544</v>
      </c>
      <c r="BLQ6" s="2">
        <v>35338</v>
      </c>
      <c r="BLR6" s="1" t="s">
        <v>3543</v>
      </c>
      <c r="BLS6" s="1" t="s">
        <v>3543</v>
      </c>
      <c r="BLT6" s="1" t="s">
        <v>3543</v>
      </c>
      <c r="BLU6" s="1" t="s">
        <v>3543</v>
      </c>
      <c r="BLV6" s="1" t="s">
        <v>3543</v>
      </c>
      <c r="BLW6" s="1" t="s">
        <v>3543</v>
      </c>
      <c r="BLX6" s="1" t="s">
        <v>3543</v>
      </c>
      <c r="BLY6" s="1" t="s">
        <v>3543</v>
      </c>
      <c r="BLZ6" s="1" t="s">
        <v>3543</v>
      </c>
      <c r="BMA6" s="1" t="s">
        <v>3543</v>
      </c>
      <c r="BMB6" s="1" t="s">
        <v>3543</v>
      </c>
      <c r="BMC6" s="1" t="s">
        <v>3543</v>
      </c>
      <c r="BMD6" s="1" t="s">
        <v>3543</v>
      </c>
      <c r="BME6" s="1" t="s">
        <v>3543</v>
      </c>
      <c r="BMF6" s="1" t="s">
        <v>3543</v>
      </c>
      <c r="BMG6" s="1" t="s">
        <v>3543</v>
      </c>
      <c r="BMH6" s="1" t="s">
        <v>3545</v>
      </c>
      <c r="BMI6" s="1" t="s">
        <v>3545</v>
      </c>
      <c r="BMJ6" s="1" t="s">
        <v>3545</v>
      </c>
      <c r="BMK6" s="1" t="s">
        <v>3545</v>
      </c>
      <c r="BML6" s="1" t="s">
        <v>3545</v>
      </c>
      <c r="BMM6" s="1" t="s">
        <v>3545</v>
      </c>
      <c r="BMN6" s="1" t="s">
        <v>3545</v>
      </c>
      <c r="BMO6" s="1" t="s">
        <v>3545</v>
      </c>
      <c r="BMP6" s="1" t="s">
        <v>3545</v>
      </c>
      <c r="BMQ6" s="1" t="s">
        <v>3545</v>
      </c>
      <c r="BMR6" s="1" t="s">
        <v>3545</v>
      </c>
      <c r="BMS6" s="1" t="s">
        <v>3545</v>
      </c>
      <c r="BMT6" s="1" t="s">
        <v>3545</v>
      </c>
      <c r="BMU6" s="1" t="s">
        <v>3545</v>
      </c>
      <c r="BMV6" s="1" t="s">
        <v>3545</v>
      </c>
      <c r="BMW6" s="1" t="s">
        <v>3545</v>
      </c>
      <c r="BMX6">
        <v>57821</v>
      </c>
      <c r="BMY6">
        <v>38676</v>
      </c>
      <c r="BMZ6" s="1" t="s">
        <v>3544</v>
      </c>
      <c r="BNA6">
        <v>-68135</v>
      </c>
      <c r="BNB6">
        <v>50667</v>
      </c>
      <c r="BNC6">
        <v>19013</v>
      </c>
      <c r="BND6">
        <v>28757</v>
      </c>
      <c r="BNE6" s="1" t="s">
        <v>3544</v>
      </c>
      <c r="BNF6" s="1" t="s">
        <v>3544</v>
      </c>
      <c r="BNG6" s="1" t="s">
        <v>3544</v>
      </c>
      <c r="BNH6">
        <v>511612</v>
      </c>
      <c r="BNI6">
        <v>-90347</v>
      </c>
      <c r="BNJ6">
        <v>267697</v>
      </c>
      <c r="BNK6">
        <v>-90347</v>
      </c>
      <c r="BNL6" s="1" t="s">
        <v>3544</v>
      </c>
      <c r="BNM6" s="2">
        <v>35430</v>
      </c>
      <c r="BNN6" s="1" t="s">
        <v>3543</v>
      </c>
      <c r="BNO6" s="1" t="s">
        <v>3543</v>
      </c>
      <c r="BNP6" s="1" t="s">
        <v>3543</v>
      </c>
      <c r="BNQ6" s="1" t="s">
        <v>3543</v>
      </c>
      <c r="BNR6" s="1" t="s">
        <v>3543</v>
      </c>
      <c r="BNS6" s="1" t="s">
        <v>3543</v>
      </c>
      <c r="BNT6" s="1" t="s">
        <v>3543</v>
      </c>
      <c r="BNU6" s="1" t="s">
        <v>3543</v>
      </c>
      <c r="BNV6" s="1" t="s">
        <v>3543</v>
      </c>
      <c r="BNW6" s="1" t="s">
        <v>3543</v>
      </c>
      <c r="BNX6" s="1" t="s">
        <v>3543</v>
      </c>
      <c r="BNY6" s="1" t="s">
        <v>3543</v>
      </c>
      <c r="BNZ6" s="1" t="s">
        <v>3543</v>
      </c>
      <c r="BOA6" s="1" t="s">
        <v>3543</v>
      </c>
      <c r="BOB6" s="1" t="s">
        <v>3544</v>
      </c>
      <c r="BOC6" s="1" t="s">
        <v>3543</v>
      </c>
      <c r="BOD6" s="1" t="s">
        <v>3543</v>
      </c>
      <c r="BOE6" s="1" t="s">
        <v>3543</v>
      </c>
      <c r="BOF6" s="1" t="s">
        <v>3543</v>
      </c>
      <c r="BOG6" s="1" t="s">
        <v>3543</v>
      </c>
      <c r="BOH6" s="1" t="s">
        <v>3543</v>
      </c>
      <c r="BOI6" s="1" t="s">
        <v>3543</v>
      </c>
      <c r="BOJ6" s="1" t="s">
        <v>3543</v>
      </c>
      <c r="BOK6" s="1" t="s">
        <v>3543</v>
      </c>
      <c r="BOL6" s="1" t="s">
        <v>3543</v>
      </c>
      <c r="BOM6" s="1" t="s">
        <v>3543</v>
      </c>
      <c r="BON6" s="1" t="s">
        <v>3543</v>
      </c>
      <c r="BOO6" s="1" t="s">
        <v>3543</v>
      </c>
      <c r="BOP6" s="1" t="s">
        <v>3543</v>
      </c>
      <c r="BOQ6" s="1" t="s">
        <v>3543</v>
      </c>
      <c r="BOR6" s="1" t="s">
        <v>3543</v>
      </c>
      <c r="BOS6" s="1" t="s">
        <v>3543</v>
      </c>
      <c r="BOT6" s="1" t="s">
        <v>3543</v>
      </c>
      <c r="BOU6" s="1" t="s">
        <v>3543</v>
      </c>
      <c r="BOV6" s="1" t="s">
        <v>3543</v>
      </c>
      <c r="BOW6" s="1" t="s">
        <v>3543</v>
      </c>
      <c r="BOX6" s="1" t="s">
        <v>3543</v>
      </c>
      <c r="BOY6" s="1" t="s">
        <v>3543</v>
      </c>
      <c r="BOZ6" s="1" t="s">
        <v>3543</v>
      </c>
      <c r="BPA6" s="1" t="s">
        <v>3543</v>
      </c>
      <c r="BPB6" s="1" t="s">
        <v>3543</v>
      </c>
      <c r="BPC6" s="1" t="s">
        <v>3543</v>
      </c>
      <c r="BPD6" s="1" t="s">
        <v>3543</v>
      </c>
      <c r="BPE6" s="1" t="s">
        <v>3543</v>
      </c>
      <c r="BPF6" s="1" t="s">
        <v>3543</v>
      </c>
      <c r="BPG6" s="1" t="s">
        <v>3543</v>
      </c>
      <c r="BPH6" s="1" t="s">
        <v>3544</v>
      </c>
      <c r="BPI6" s="1" t="s">
        <v>3543</v>
      </c>
      <c r="BPJ6">
        <v>21779</v>
      </c>
      <c r="BPK6">
        <v>68297</v>
      </c>
      <c r="BPL6">
        <v>64010</v>
      </c>
      <c r="BPM6">
        <v>3495</v>
      </c>
      <c r="BPN6">
        <v>1866</v>
      </c>
      <c r="BPO6">
        <v>1940</v>
      </c>
      <c r="BPP6">
        <v>4853</v>
      </c>
      <c r="BPQ6">
        <v>51707</v>
      </c>
      <c r="BPR6">
        <v>33388</v>
      </c>
      <c r="BPS6">
        <v>1990</v>
      </c>
      <c r="BPT6">
        <v>62616</v>
      </c>
      <c r="BPU6">
        <v>2279</v>
      </c>
      <c r="BPV6">
        <v>2153</v>
      </c>
      <c r="BPW6">
        <v>2279</v>
      </c>
      <c r="BPX6">
        <v>806</v>
      </c>
      <c r="BPY6" s="2">
        <v>35430</v>
      </c>
      <c r="BPZ6" s="1" t="s">
        <v>3545</v>
      </c>
      <c r="BQA6" s="1" t="s">
        <v>3545</v>
      </c>
      <c r="BQB6" s="1" t="s">
        <v>3545</v>
      </c>
      <c r="BQC6" s="1" t="s">
        <v>3545</v>
      </c>
      <c r="BQD6" s="1" t="s">
        <v>3545</v>
      </c>
      <c r="BQE6" s="1" t="s">
        <v>3545</v>
      </c>
      <c r="BQF6" s="1" t="s">
        <v>3545</v>
      </c>
      <c r="BQG6" s="1" t="s">
        <v>3545</v>
      </c>
      <c r="BQH6" s="1" t="s">
        <v>3545</v>
      </c>
      <c r="BQI6" s="1" t="s">
        <v>3545</v>
      </c>
      <c r="BQJ6" s="1" t="s">
        <v>3545</v>
      </c>
      <c r="BQK6" s="1" t="s">
        <v>3545</v>
      </c>
      <c r="BQL6" s="1" t="s">
        <v>3545</v>
      </c>
      <c r="BQM6" s="1" t="s">
        <v>3545</v>
      </c>
      <c r="BQN6" s="1" t="s">
        <v>3545</v>
      </c>
      <c r="BQO6" s="1" t="s">
        <v>3545</v>
      </c>
      <c r="BQP6" s="1" t="s">
        <v>3543</v>
      </c>
      <c r="BQQ6" s="1" t="s">
        <v>3543</v>
      </c>
      <c r="BQR6" s="1" t="s">
        <v>3543</v>
      </c>
      <c r="BQS6" s="1" t="s">
        <v>3543</v>
      </c>
      <c r="BQT6" s="1" t="s">
        <v>3543</v>
      </c>
      <c r="BQU6" s="1" t="s">
        <v>3543</v>
      </c>
      <c r="BQV6" s="1" t="s">
        <v>3543</v>
      </c>
      <c r="BQW6" s="1" t="s">
        <v>3544</v>
      </c>
      <c r="BQX6" s="1" t="s">
        <v>3543</v>
      </c>
      <c r="BQY6" s="1" t="s">
        <v>3543</v>
      </c>
      <c r="BQZ6" s="1" t="s">
        <v>3543</v>
      </c>
      <c r="BRA6" s="1" t="s">
        <v>3543</v>
      </c>
      <c r="BRB6" s="1" t="s">
        <v>3543</v>
      </c>
      <c r="BRC6" s="1" t="s">
        <v>3543</v>
      </c>
      <c r="BRD6" s="1" t="s">
        <v>3543</v>
      </c>
      <c r="BRE6" s="1" t="s">
        <v>3543</v>
      </c>
      <c r="BRF6">
        <v>14548</v>
      </c>
      <c r="BRG6">
        <v>133557</v>
      </c>
      <c r="BRH6">
        <v>129246</v>
      </c>
      <c r="BRI6">
        <v>5198</v>
      </c>
      <c r="BRJ6">
        <v>1137</v>
      </c>
      <c r="BRK6">
        <v>942</v>
      </c>
      <c r="BRL6">
        <v>14992</v>
      </c>
      <c r="BRM6">
        <v>61300</v>
      </c>
      <c r="BRN6">
        <v>45115</v>
      </c>
      <c r="BRO6">
        <v>1551</v>
      </c>
      <c r="BRP6">
        <v>67503</v>
      </c>
      <c r="BRQ6">
        <v>2381</v>
      </c>
      <c r="BRR6">
        <v>5693</v>
      </c>
      <c r="BRS6">
        <v>2381</v>
      </c>
      <c r="BRT6" s="1" t="s">
        <v>3544</v>
      </c>
      <c r="BRU6" s="2">
        <v>35155</v>
      </c>
      <c r="BRV6">
        <v>11847</v>
      </c>
      <c r="BRW6">
        <v>1088</v>
      </c>
      <c r="BRX6" s="1" t="s">
        <v>3543</v>
      </c>
      <c r="BRY6">
        <v>-22839</v>
      </c>
      <c r="BRZ6">
        <v>6159</v>
      </c>
      <c r="BSA6">
        <v>394</v>
      </c>
      <c r="BSB6">
        <v>1332</v>
      </c>
      <c r="BSC6">
        <v>19454</v>
      </c>
      <c r="BSD6">
        <v>10471</v>
      </c>
      <c r="BSE6" s="1" t="s">
        <v>3543</v>
      </c>
      <c r="BSF6">
        <v>23490</v>
      </c>
      <c r="BSG6">
        <v>-22747</v>
      </c>
      <c r="BSH6">
        <v>13</v>
      </c>
      <c r="BSI6">
        <v>-22747</v>
      </c>
      <c r="BSJ6" s="1" t="s">
        <v>3544</v>
      </c>
      <c r="BSK6" s="2">
        <v>35430</v>
      </c>
      <c r="BSL6">
        <v>17387</v>
      </c>
      <c r="BSM6">
        <v>30617</v>
      </c>
      <c r="BSN6">
        <v>21278</v>
      </c>
      <c r="BSO6">
        <v>6202</v>
      </c>
      <c r="BSP6">
        <v>1141</v>
      </c>
      <c r="BSQ6">
        <v>4315</v>
      </c>
      <c r="BSR6">
        <v>12993</v>
      </c>
      <c r="BSS6">
        <v>32043</v>
      </c>
      <c r="BST6">
        <v>23498</v>
      </c>
      <c r="BSU6">
        <v>520</v>
      </c>
      <c r="BSV6">
        <v>45545</v>
      </c>
      <c r="BSW6">
        <v>3398</v>
      </c>
      <c r="BSX6">
        <v>1922</v>
      </c>
      <c r="BSY6">
        <v>3398</v>
      </c>
      <c r="BSZ6">
        <v>387</v>
      </c>
      <c r="BTA6" s="2">
        <v>35430</v>
      </c>
      <c r="BTB6" s="1" t="s">
        <v>3543</v>
      </c>
      <c r="BTC6" s="1" t="s">
        <v>3543</v>
      </c>
      <c r="BTD6" s="1" t="s">
        <v>3543</v>
      </c>
      <c r="BTE6" s="1" t="s">
        <v>3543</v>
      </c>
      <c r="BTF6" s="1" t="s">
        <v>3543</v>
      </c>
      <c r="BTG6" s="1" t="s">
        <v>3543</v>
      </c>
      <c r="BTH6" s="1" t="s">
        <v>3543</v>
      </c>
      <c r="BTI6" s="1" t="s">
        <v>3543</v>
      </c>
      <c r="BTJ6" s="1" t="s">
        <v>3543</v>
      </c>
      <c r="BTK6" s="1" t="s">
        <v>3544</v>
      </c>
      <c r="BTL6" s="1" t="s">
        <v>3543</v>
      </c>
      <c r="BTM6" s="1" t="s">
        <v>3543</v>
      </c>
      <c r="BTN6" s="1" t="s">
        <v>3543</v>
      </c>
      <c r="BTO6" s="1" t="s">
        <v>3543</v>
      </c>
      <c r="BTP6" s="1" t="s">
        <v>3544</v>
      </c>
      <c r="BTQ6" s="1" t="s">
        <v>3543</v>
      </c>
      <c r="BTR6" s="1" t="s">
        <v>3543</v>
      </c>
      <c r="BTS6" s="1" t="s">
        <v>3543</v>
      </c>
      <c r="BTT6" s="1" t="s">
        <v>3543</v>
      </c>
      <c r="BTU6" s="1" t="s">
        <v>3543</v>
      </c>
      <c r="BTV6" s="1" t="s">
        <v>3543</v>
      </c>
      <c r="BTW6" s="1" t="s">
        <v>3543</v>
      </c>
      <c r="BTX6" s="1" t="s">
        <v>3543</v>
      </c>
      <c r="BTY6" s="1" t="s">
        <v>3543</v>
      </c>
      <c r="BTZ6" s="1" t="s">
        <v>3543</v>
      </c>
      <c r="BUA6" s="1" t="s">
        <v>3543</v>
      </c>
      <c r="BUB6" s="1" t="s">
        <v>3543</v>
      </c>
      <c r="BUC6" s="1" t="s">
        <v>3543</v>
      </c>
      <c r="BUD6" s="1" t="s">
        <v>3543</v>
      </c>
      <c r="BUE6" s="1" t="s">
        <v>3543</v>
      </c>
      <c r="BUF6" s="1" t="s">
        <v>3543</v>
      </c>
      <c r="BUG6" s="1" t="s">
        <v>3543</v>
      </c>
      <c r="BUH6" s="1" t="s">
        <v>3543</v>
      </c>
      <c r="BUI6" s="1" t="s">
        <v>3543</v>
      </c>
      <c r="BUJ6" s="1" t="s">
        <v>3543</v>
      </c>
      <c r="BUK6" s="1" t="s">
        <v>3543</v>
      </c>
      <c r="BUL6" s="1" t="s">
        <v>3543</v>
      </c>
      <c r="BUM6" s="1" t="s">
        <v>3543</v>
      </c>
      <c r="BUN6" s="1" t="s">
        <v>3543</v>
      </c>
      <c r="BUO6" s="1" t="s">
        <v>3543</v>
      </c>
      <c r="BUP6" s="1" t="s">
        <v>3543</v>
      </c>
      <c r="BUQ6" s="1" t="s">
        <v>3543</v>
      </c>
      <c r="BUR6" s="1" t="s">
        <v>3543</v>
      </c>
      <c r="BUS6" s="1" t="s">
        <v>3543</v>
      </c>
      <c r="BUT6" s="1" t="s">
        <v>3543</v>
      </c>
      <c r="BUU6" s="1" t="s">
        <v>3543</v>
      </c>
      <c r="BUV6" s="1" t="s">
        <v>3543</v>
      </c>
      <c r="BUW6" s="1" t="s">
        <v>3543</v>
      </c>
      <c r="BUX6" s="1" t="s">
        <v>3543</v>
      </c>
      <c r="BUY6" s="1" t="s">
        <v>3543</v>
      </c>
      <c r="BUZ6" s="1" t="s">
        <v>3543</v>
      </c>
      <c r="BVA6" s="1" t="s">
        <v>3543</v>
      </c>
      <c r="BVB6" s="1" t="s">
        <v>3543</v>
      </c>
      <c r="BVC6" s="1" t="s">
        <v>3543</v>
      </c>
      <c r="BVD6" s="1" t="s">
        <v>3543</v>
      </c>
      <c r="BVE6" s="1" t="s">
        <v>3543</v>
      </c>
      <c r="BVF6" s="1" t="s">
        <v>3543</v>
      </c>
      <c r="BVG6" s="1" t="s">
        <v>3543</v>
      </c>
      <c r="BVH6" s="1" t="s">
        <v>3543</v>
      </c>
      <c r="BVI6" s="1" t="s">
        <v>3543</v>
      </c>
      <c r="BVJ6" s="1" t="s">
        <v>3543</v>
      </c>
      <c r="BVK6" s="1" t="s">
        <v>3543</v>
      </c>
      <c r="BVL6" s="1" t="s">
        <v>3543</v>
      </c>
      <c r="BVM6" s="1" t="s">
        <v>3543</v>
      </c>
      <c r="BVN6">
        <v>38511</v>
      </c>
      <c r="BVO6">
        <v>47105</v>
      </c>
      <c r="BVP6">
        <v>41172</v>
      </c>
      <c r="BVQ6">
        <v>5901</v>
      </c>
      <c r="BVR6">
        <v>933</v>
      </c>
      <c r="BVS6">
        <v>2979</v>
      </c>
      <c r="BVT6" s="1" t="s">
        <v>3543</v>
      </c>
      <c r="BVU6">
        <v>40224</v>
      </c>
      <c r="BVV6">
        <v>12383</v>
      </c>
      <c r="BVW6">
        <v>2742</v>
      </c>
      <c r="BVX6">
        <v>53447</v>
      </c>
      <c r="BVY6">
        <v>3651</v>
      </c>
      <c r="BVZ6">
        <v>91</v>
      </c>
      <c r="BWA6">
        <v>3651</v>
      </c>
      <c r="BWB6">
        <v>2257</v>
      </c>
      <c r="BWC6" s="2">
        <v>35430</v>
      </c>
      <c r="BWD6">
        <v>82049</v>
      </c>
      <c r="BWE6">
        <v>14472</v>
      </c>
      <c r="BWF6" s="1" t="s">
        <v>3544</v>
      </c>
      <c r="BWG6">
        <v>5035</v>
      </c>
      <c r="BWH6" s="1" t="s">
        <v>3543</v>
      </c>
      <c r="BWI6">
        <v>5444</v>
      </c>
      <c r="BWJ6">
        <v>7</v>
      </c>
      <c r="BWK6" s="1" t="s">
        <v>3544</v>
      </c>
      <c r="BWL6" s="1" t="s">
        <v>3544</v>
      </c>
      <c r="BWM6">
        <v>5</v>
      </c>
      <c r="BWN6">
        <v>83329</v>
      </c>
      <c r="BWO6">
        <v>5031</v>
      </c>
      <c r="BWP6">
        <v>0</v>
      </c>
      <c r="BWQ6">
        <v>5031</v>
      </c>
      <c r="BWR6" s="1" t="s">
        <v>3544</v>
      </c>
      <c r="BWS6" s="2">
        <v>35430</v>
      </c>
      <c r="BWT6" s="1" t="s">
        <v>3543</v>
      </c>
      <c r="BWU6" s="1" t="s">
        <v>3543</v>
      </c>
      <c r="BWV6" s="1" t="s">
        <v>3543</v>
      </c>
      <c r="BWW6" s="1" t="s">
        <v>3543</v>
      </c>
      <c r="BWX6" s="1" t="s">
        <v>3543</v>
      </c>
      <c r="BWY6" s="1" t="s">
        <v>3543</v>
      </c>
      <c r="BWZ6" s="1" t="s">
        <v>3543</v>
      </c>
      <c r="BXA6" s="1" t="s">
        <v>3543</v>
      </c>
      <c r="BXB6" s="1" t="s">
        <v>3543</v>
      </c>
      <c r="BXC6" s="1" t="s">
        <v>3543</v>
      </c>
      <c r="BXD6" s="1" t="s">
        <v>3543</v>
      </c>
      <c r="BXE6" s="1" t="s">
        <v>3543</v>
      </c>
      <c r="BXF6" s="1" t="s">
        <v>3543</v>
      </c>
      <c r="BXG6" s="1" t="s">
        <v>3543</v>
      </c>
      <c r="BXH6" s="1" t="s">
        <v>3543</v>
      </c>
      <c r="BXI6" s="1" t="s">
        <v>3543</v>
      </c>
      <c r="BXJ6" s="1" t="s">
        <v>3543</v>
      </c>
      <c r="BXK6" s="1" t="s">
        <v>3543</v>
      </c>
      <c r="BXL6" s="1" t="s">
        <v>3544</v>
      </c>
      <c r="BXM6" s="1" t="s">
        <v>3543</v>
      </c>
      <c r="BXN6" s="1" t="s">
        <v>3543</v>
      </c>
      <c r="BXO6" s="1" t="s">
        <v>3543</v>
      </c>
      <c r="BXP6" s="1" t="s">
        <v>3543</v>
      </c>
      <c r="BXQ6" s="1" t="s">
        <v>3543</v>
      </c>
      <c r="BXR6" s="1" t="s">
        <v>3543</v>
      </c>
      <c r="BXS6" s="1" t="s">
        <v>3544</v>
      </c>
      <c r="BXT6" s="1" t="s">
        <v>3543</v>
      </c>
      <c r="BXU6" s="1" t="s">
        <v>3543</v>
      </c>
      <c r="BXV6" s="1" t="s">
        <v>3543</v>
      </c>
      <c r="BXW6" s="1" t="s">
        <v>3543</v>
      </c>
      <c r="BXX6" s="1" t="s">
        <v>3544</v>
      </c>
      <c r="BXY6" s="1" t="s">
        <v>3543</v>
      </c>
      <c r="BXZ6" s="1" t="s">
        <v>3543</v>
      </c>
      <c r="BYA6" s="1" t="s">
        <v>3543</v>
      </c>
      <c r="BYB6" s="1" t="s">
        <v>3543</v>
      </c>
      <c r="BYC6" s="1" t="s">
        <v>3543</v>
      </c>
      <c r="BYD6" s="1" t="s">
        <v>3543</v>
      </c>
      <c r="BYE6" s="1" t="s">
        <v>3543</v>
      </c>
      <c r="BYF6" s="1" t="s">
        <v>3543</v>
      </c>
      <c r="BYG6" s="1" t="s">
        <v>3543</v>
      </c>
      <c r="BYH6" s="1" t="s">
        <v>3543</v>
      </c>
      <c r="BYI6" s="1" t="s">
        <v>3544</v>
      </c>
      <c r="BYJ6" s="1" t="s">
        <v>3543</v>
      </c>
      <c r="BYK6" s="1" t="s">
        <v>3543</v>
      </c>
      <c r="BYL6" s="1" t="s">
        <v>3543</v>
      </c>
      <c r="BYM6" s="1" t="s">
        <v>3543</v>
      </c>
      <c r="BYN6" s="1" t="s">
        <v>3544</v>
      </c>
      <c r="BYO6" s="1" t="s">
        <v>3543</v>
      </c>
      <c r="BYP6">
        <v>9603</v>
      </c>
      <c r="BYQ6">
        <v>21746</v>
      </c>
      <c r="BYR6" s="1" t="s">
        <v>3544</v>
      </c>
      <c r="BYS6">
        <v>4046</v>
      </c>
      <c r="BYT6">
        <v>885</v>
      </c>
      <c r="BYU6">
        <v>194</v>
      </c>
      <c r="BYV6">
        <v>133</v>
      </c>
      <c r="BYW6">
        <v>13905</v>
      </c>
      <c r="BYX6">
        <v>4863</v>
      </c>
      <c r="BYY6" s="1" t="s">
        <v>3544</v>
      </c>
      <c r="BYZ6">
        <v>15632</v>
      </c>
      <c r="BZA6">
        <v>2382</v>
      </c>
      <c r="BZB6">
        <v>139</v>
      </c>
      <c r="BZC6">
        <v>2382</v>
      </c>
      <c r="BZD6" s="1" t="s">
        <v>3544</v>
      </c>
      <c r="BZE6" s="2">
        <v>35430</v>
      </c>
      <c r="BZF6" s="1" t="s">
        <v>3545</v>
      </c>
      <c r="BZG6" s="1" t="s">
        <v>3545</v>
      </c>
      <c r="BZH6" s="1" t="s">
        <v>3545</v>
      </c>
      <c r="BZI6" s="1" t="s">
        <v>3545</v>
      </c>
      <c r="BZJ6" s="1" t="s">
        <v>3545</v>
      </c>
      <c r="BZK6" s="1" t="s">
        <v>3545</v>
      </c>
      <c r="BZL6" s="1" t="s">
        <v>3545</v>
      </c>
      <c r="BZM6" s="1" t="s">
        <v>3545</v>
      </c>
      <c r="BZN6" s="1" t="s">
        <v>3545</v>
      </c>
      <c r="BZO6" s="1" t="s">
        <v>3545</v>
      </c>
      <c r="BZP6" s="1" t="s">
        <v>3545</v>
      </c>
      <c r="BZQ6" s="1" t="s">
        <v>3545</v>
      </c>
      <c r="BZR6" s="1" t="s">
        <v>3545</v>
      </c>
      <c r="BZS6" s="1" t="s">
        <v>3545</v>
      </c>
      <c r="BZT6" s="1" t="s">
        <v>3545</v>
      </c>
      <c r="BZU6" s="1" t="s">
        <v>3545</v>
      </c>
      <c r="BZV6" s="1" t="s">
        <v>3543</v>
      </c>
      <c r="BZW6" s="1" t="s">
        <v>3543</v>
      </c>
      <c r="BZX6" s="1" t="s">
        <v>3543</v>
      </c>
      <c r="BZY6" s="1" t="s">
        <v>3543</v>
      </c>
      <c r="BZZ6" s="1" t="s">
        <v>3543</v>
      </c>
      <c r="CAA6" s="1" t="s">
        <v>3543</v>
      </c>
      <c r="CAB6" s="1" t="s">
        <v>3543</v>
      </c>
      <c r="CAC6" s="1" t="s">
        <v>3543</v>
      </c>
      <c r="CAD6" s="1" t="s">
        <v>3543</v>
      </c>
      <c r="CAE6" s="1" t="s">
        <v>3543</v>
      </c>
      <c r="CAF6" s="1" t="s">
        <v>3543</v>
      </c>
      <c r="CAG6" s="1" t="s">
        <v>3543</v>
      </c>
      <c r="CAH6" s="1" t="s">
        <v>3543</v>
      </c>
      <c r="CAI6" s="1" t="s">
        <v>3543</v>
      </c>
      <c r="CAJ6" s="1" t="s">
        <v>3543</v>
      </c>
      <c r="CAK6" s="1" t="s">
        <v>3543</v>
      </c>
      <c r="CAL6" s="1" t="s">
        <v>3543</v>
      </c>
      <c r="CAM6" s="1" t="s">
        <v>3543</v>
      </c>
      <c r="CAN6" s="1" t="s">
        <v>3543</v>
      </c>
      <c r="CAO6" s="1" t="s">
        <v>3543</v>
      </c>
      <c r="CAP6" s="1" t="s">
        <v>3543</v>
      </c>
      <c r="CAQ6" s="1" t="s">
        <v>3543</v>
      </c>
      <c r="CAR6" s="1" t="s">
        <v>3543</v>
      </c>
      <c r="CAS6" s="1" t="s">
        <v>3543</v>
      </c>
      <c r="CAT6" s="1" t="s">
        <v>3543</v>
      </c>
      <c r="CAU6" s="1" t="s">
        <v>3543</v>
      </c>
      <c r="CAV6" s="1" t="s">
        <v>3543</v>
      </c>
      <c r="CAW6" s="1" t="s">
        <v>3543</v>
      </c>
      <c r="CAX6" s="1" t="s">
        <v>3543</v>
      </c>
      <c r="CAY6" s="1" t="s">
        <v>3543</v>
      </c>
      <c r="CAZ6" s="1" t="s">
        <v>3543</v>
      </c>
      <c r="CBA6" s="1" t="s">
        <v>3543</v>
      </c>
      <c r="CBB6">
        <v>16877</v>
      </c>
      <c r="CBC6">
        <v>38898</v>
      </c>
      <c r="CBD6">
        <v>33784</v>
      </c>
      <c r="CBE6">
        <v>2562</v>
      </c>
      <c r="CBF6">
        <v>1410</v>
      </c>
      <c r="CBG6">
        <v>1431</v>
      </c>
      <c r="CBH6">
        <v>1101</v>
      </c>
      <c r="CBI6">
        <v>18811</v>
      </c>
      <c r="CBJ6">
        <v>10508</v>
      </c>
      <c r="CBK6">
        <v>424</v>
      </c>
      <c r="CBL6">
        <v>30508</v>
      </c>
      <c r="CBM6">
        <v>1408</v>
      </c>
      <c r="CBN6">
        <v>2899</v>
      </c>
      <c r="CBO6">
        <v>1408</v>
      </c>
      <c r="CBP6">
        <v>0</v>
      </c>
      <c r="CBQ6" s="2">
        <v>35430</v>
      </c>
      <c r="CBR6">
        <v>22176</v>
      </c>
      <c r="CBS6">
        <v>22976</v>
      </c>
      <c r="CBT6" s="1" t="s">
        <v>3544</v>
      </c>
      <c r="CBU6">
        <v>950</v>
      </c>
      <c r="CBV6">
        <v>182</v>
      </c>
      <c r="CBW6">
        <v>1075</v>
      </c>
      <c r="CBX6" s="1" t="s">
        <v>3543</v>
      </c>
      <c r="CBY6">
        <v>19929</v>
      </c>
      <c r="CBZ6">
        <v>2147</v>
      </c>
      <c r="CCA6" s="1" t="s">
        <v>3544</v>
      </c>
      <c r="CCB6">
        <v>46706</v>
      </c>
      <c r="CCC6">
        <v>530</v>
      </c>
      <c r="CCD6">
        <v>15596</v>
      </c>
      <c r="CCE6">
        <v>530</v>
      </c>
      <c r="CCF6" s="1" t="s">
        <v>3544</v>
      </c>
      <c r="CCG6" s="2">
        <v>35430</v>
      </c>
      <c r="CCH6" s="1" t="s">
        <v>3543</v>
      </c>
      <c r="CCI6" s="1" t="s">
        <v>3543</v>
      </c>
      <c r="CCJ6" s="1" t="s">
        <v>3544</v>
      </c>
      <c r="CCK6" s="1" t="s">
        <v>3543</v>
      </c>
      <c r="CCL6" s="1" t="s">
        <v>3544</v>
      </c>
      <c r="CCM6" s="1" t="s">
        <v>3543</v>
      </c>
      <c r="CCN6" s="1" t="s">
        <v>3543</v>
      </c>
      <c r="CCO6" s="1" t="s">
        <v>3543</v>
      </c>
      <c r="CCP6" s="1" t="s">
        <v>3543</v>
      </c>
      <c r="CCQ6" s="1" t="s">
        <v>3544</v>
      </c>
      <c r="CCR6" s="1" t="s">
        <v>3543</v>
      </c>
      <c r="CCS6" s="1" t="s">
        <v>3543</v>
      </c>
      <c r="CCT6" s="1" t="s">
        <v>3543</v>
      </c>
      <c r="CCU6" s="1" t="s">
        <v>3543</v>
      </c>
      <c r="CCV6" s="1" t="s">
        <v>3544</v>
      </c>
      <c r="CCW6" s="1" t="s">
        <v>3543</v>
      </c>
      <c r="CCX6" s="1" t="s">
        <v>3543</v>
      </c>
      <c r="CCY6" s="1" t="s">
        <v>3543</v>
      </c>
      <c r="CCZ6" s="1" t="s">
        <v>3543</v>
      </c>
      <c r="CDA6" s="1" t="s">
        <v>3543</v>
      </c>
      <c r="CDB6" s="1" t="s">
        <v>3543</v>
      </c>
      <c r="CDC6" s="1" t="s">
        <v>3543</v>
      </c>
      <c r="CDD6" s="1" t="s">
        <v>3543</v>
      </c>
      <c r="CDE6" s="1" t="s">
        <v>3543</v>
      </c>
      <c r="CDF6" s="1" t="s">
        <v>3543</v>
      </c>
      <c r="CDG6" s="1" t="s">
        <v>3543</v>
      </c>
      <c r="CDH6" s="1" t="s">
        <v>3543</v>
      </c>
      <c r="CDI6" s="1" t="s">
        <v>3543</v>
      </c>
      <c r="CDJ6" s="1" t="s">
        <v>3543</v>
      </c>
      <c r="CDK6" s="1" t="s">
        <v>3543</v>
      </c>
      <c r="CDL6" s="1" t="s">
        <v>3543</v>
      </c>
      <c r="CDM6" s="1" t="s">
        <v>3543</v>
      </c>
      <c r="CDN6" s="1" t="s">
        <v>3543</v>
      </c>
      <c r="CDO6" s="1" t="s">
        <v>3543</v>
      </c>
      <c r="CDP6" s="1" t="s">
        <v>3544</v>
      </c>
      <c r="CDQ6" s="1" t="s">
        <v>3543</v>
      </c>
      <c r="CDR6" s="1" t="s">
        <v>3543</v>
      </c>
      <c r="CDS6" s="1" t="s">
        <v>3543</v>
      </c>
      <c r="CDT6" s="1" t="s">
        <v>3543</v>
      </c>
      <c r="CDU6" s="1" t="s">
        <v>3543</v>
      </c>
      <c r="CDV6" s="1" t="s">
        <v>3543</v>
      </c>
      <c r="CDW6" s="1" t="s">
        <v>3544</v>
      </c>
      <c r="CDX6" s="1" t="s">
        <v>3543</v>
      </c>
      <c r="CDY6" s="1" t="s">
        <v>3543</v>
      </c>
      <c r="CDZ6" s="1" t="s">
        <v>3543</v>
      </c>
      <c r="CEA6" s="1" t="s">
        <v>3543</v>
      </c>
      <c r="CEB6" s="1" t="s">
        <v>3544</v>
      </c>
      <c r="CEC6" s="1" t="s">
        <v>3543</v>
      </c>
      <c r="CED6" s="1" t="s">
        <v>3545</v>
      </c>
      <c r="CEE6" s="1" t="s">
        <v>3545</v>
      </c>
      <c r="CEF6" s="1" t="s">
        <v>3545</v>
      </c>
      <c r="CEG6" s="1" t="s">
        <v>3545</v>
      </c>
      <c r="CEH6" s="1" t="s">
        <v>3545</v>
      </c>
      <c r="CEI6" s="1" t="s">
        <v>3545</v>
      </c>
      <c r="CEJ6" s="1" t="s">
        <v>3545</v>
      </c>
      <c r="CEK6" s="1" t="s">
        <v>3545</v>
      </c>
      <c r="CEL6" s="1" t="s">
        <v>3545</v>
      </c>
      <c r="CEM6" s="1" t="s">
        <v>3545</v>
      </c>
      <c r="CEN6" s="1" t="s">
        <v>3545</v>
      </c>
      <c r="CEO6" s="1" t="s">
        <v>3545</v>
      </c>
      <c r="CEP6" s="1" t="s">
        <v>3545</v>
      </c>
      <c r="CEQ6" s="1" t="s">
        <v>3545</v>
      </c>
      <c r="CER6" s="1" t="s">
        <v>3545</v>
      </c>
      <c r="CES6" s="1" t="s">
        <v>3545</v>
      </c>
      <c r="CET6" s="1" t="s">
        <v>3543</v>
      </c>
      <c r="CEU6" s="1" t="s">
        <v>3543</v>
      </c>
      <c r="CEV6" s="1" t="s">
        <v>3543</v>
      </c>
      <c r="CEW6" s="1" t="s">
        <v>3543</v>
      </c>
      <c r="CEX6" s="1" t="s">
        <v>3543</v>
      </c>
      <c r="CEY6" s="1" t="s">
        <v>3543</v>
      </c>
      <c r="CEZ6" s="1" t="s">
        <v>3543</v>
      </c>
      <c r="CFA6" s="1" t="s">
        <v>3543</v>
      </c>
      <c r="CFB6" s="1" t="s">
        <v>3543</v>
      </c>
      <c r="CFC6" s="1" t="s">
        <v>3543</v>
      </c>
      <c r="CFD6" s="1" t="s">
        <v>3543</v>
      </c>
      <c r="CFE6" s="1" t="s">
        <v>3543</v>
      </c>
      <c r="CFF6" s="1" t="s">
        <v>3543</v>
      </c>
      <c r="CFG6" s="1" t="s">
        <v>3543</v>
      </c>
      <c r="CFH6" s="1" t="s">
        <v>3543</v>
      </c>
      <c r="CFI6" s="1" t="s">
        <v>3543</v>
      </c>
      <c r="CFJ6">
        <v>583140</v>
      </c>
      <c r="CFK6">
        <v>19265</v>
      </c>
      <c r="CFL6">
        <v>2761</v>
      </c>
      <c r="CFM6" s="1" t="s">
        <v>3543</v>
      </c>
      <c r="CFN6">
        <v>2351</v>
      </c>
      <c r="CFO6">
        <v>4110</v>
      </c>
      <c r="CFP6" s="1" t="s">
        <v>3543</v>
      </c>
      <c r="CFQ6" s="1" t="s">
        <v>3544</v>
      </c>
      <c r="CFR6" s="1" t="s">
        <v>3544</v>
      </c>
      <c r="CFS6">
        <v>6381</v>
      </c>
      <c r="CFT6">
        <v>654853</v>
      </c>
      <c r="CFU6">
        <v>56324</v>
      </c>
      <c r="CFV6">
        <v>6380</v>
      </c>
      <c r="CFW6">
        <v>56324</v>
      </c>
      <c r="CFX6" s="1" t="s">
        <v>3544</v>
      </c>
      <c r="CFY6" s="2">
        <v>35430</v>
      </c>
      <c r="CFZ6">
        <v>23644</v>
      </c>
      <c r="CGA6">
        <v>2679</v>
      </c>
      <c r="CGB6" s="1" t="s">
        <v>3543</v>
      </c>
      <c r="CGC6">
        <v>-2474</v>
      </c>
      <c r="CGD6" s="1" t="s">
        <v>3543</v>
      </c>
      <c r="CGE6">
        <v>6</v>
      </c>
      <c r="CGF6">
        <v>201</v>
      </c>
      <c r="CGG6" s="1" t="s">
        <v>3544</v>
      </c>
      <c r="CGH6" s="1" t="s">
        <v>3544</v>
      </c>
      <c r="CGI6">
        <v>5248</v>
      </c>
      <c r="CGJ6">
        <v>34862</v>
      </c>
      <c r="CGK6">
        <v>-2873</v>
      </c>
      <c r="CGL6">
        <v>6080</v>
      </c>
      <c r="CGM6">
        <v>-2873</v>
      </c>
      <c r="CGN6" s="1" t="s">
        <v>3544</v>
      </c>
      <c r="CGO6" s="2">
        <v>35430</v>
      </c>
      <c r="CGP6" s="1" t="s">
        <v>3543</v>
      </c>
      <c r="CGQ6" s="1" t="s">
        <v>3543</v>
      </c>
      <c r="CGR6" s="1" t="s">
        <v>3543</v>
      </c>
      <c r="CGS6" s="1" t="s">
        <v>3543</v>
      </c>
      <c r="CGT6" s="1" t="s">
        <v>3543</v>
      </c>
      <c r="CGU6" s="1" t="s">
        <v>3543</v>
      </c>
      <c r="CGV6" s="1" t="s">
        <v>3543</v>
      </c>
      <c r="CGW6" s="1" t="s">
        <v>3543</v>
      </c>
      <c r="CGX6" s="1" t="s">
        <v>3543</v>
      </c>
      <c r="CGY6" s="1" t="s">
        <v>3543</v>
      </c>
      <c r="CGZ6" s="1" t="s">
        <v>3543</v>
      </c>
      <c r="CHA6" s="1" t="s">
        <v>3543</v>
      </c>
      <c r="CHB6" s="1" t="s">
        <v>3543</v>
      </c>
      <c r="CHC6" s="1" t="s">
        <v>3543</v>
      </c>
      <c r="CHD6" s="1" t="s">
        <v>3543</v>
      </c>
      <c r="CHE6" s="1" t="s">
        <v>3543</v>
      </c>
      <c r="CHF6" s="1" t="s">
        <v>3545</v>
      </c>
      <c r="CHG6" s="1" t="s">
        <v>3545</v>
      </c>
      <c r="CHH6" s="1" t="s">
        <v>3545</v>
      </c>
      <c r="CHI6" s="1" t="s">
        <v>3545</v>
      </c>
      <c r="CHJ6" s="1" t="s">
        <v>3545</v>
      </c>
      <c r="CHK6" s="1" t="s">
        <v>3545</v>
      </c>
      <c r="CHL6" s="1" t="s">
        <v>3545</v>
      </c>
      <c r="CHM6" s="1" t="s">
        <v>3545</v>
      </c>
      <c r="CHN6" s="1" t="s">
        <v>3545</v>
      </c>
      <c r="CHO6" s="1" t="s">
        <v>3545</v>
      </c>
      <c r="CHP6" s="1" t="s">
        <v>3545</v>
      </c>
      <c r="CHQ6" s="1" t="s">
        <v>3545</v>
      </c>
      <c r="CHR6" s="1" t="s">
        <v>3545</v>
      </c>
      <c r="CHS6" s="1" t="s">
        <v>3545</v>
      </c>
      <c r="CHT6" s="1" t="s">
        <v>3545</v>
      </c>
      <c r="CHU6" s="1" t="s">
        <v>3545</v>
      </c>
      <c r="CHV6">
        <v>72208</v>
      </c>
      <c r="CHW6">
        <v>8275</v>
      </c>
      <c r="CHX6" s="1" t="s">
        <v>3544</v>
      </c>
      <c r="CHY6">
        <v>4907</v>
      </c>
      <c r="CHZ6">
        <v>9</v>
      </c>
      <c r="CIA6">
        <v>33</v>
      </c>
      <c r="CIB6">
        <v>0</v>
      </c>
      <c r="CIC6" s="1" t="s">
        <v>3544</v>
      </c>
      <c r="CID6" s="1" t="s">
        <v>3544</v>
      </c>
      <c r="CIE6">
        <v>17696</v>
      </c>
      <c r="CIF6">
        <v>98110</v>
      </c>
      <c r="CIG6">
        <v>3555</v>
      </c>
      <c r="CIH6">
        <v>15018</v>
      </c>
      <c r="CII6">
        <v>3555</v>
      </c>
      <c r="CIJ6" s="1" t="s">
        <v>3544</v>
      </c>
      <c r="CIK6" s="2">
        <v>35430</v>
      </c>
      <c r="CIL6" s="1" t="s">
        <v>3545</v>
      </c>
      <c r="CIM6" s="1" t="s">
        <v>3545</v>
      </c>
      <c r="CIN6" s="1" t="s">
        <v>3545</v>
      </c>
      <c r="CIO6" s="1" t="s">
        <v>3545</v>
      </c>
      <c r="CIP6" s="1" t="s">
        <v>3545</v>
      </c>
      <c r="CIQ6" s="1" t="s">
        <v>3545</v>
      </c>
      <c r="CIR6" s="1" t="s">
        <v>3545</v>
      </c>
      <c r="CIS6" s="1" t="s">
        <v>3545</v>
      </c>
      <c r="CIT6" s="1" t="s">
        <v>3545</v>
      </c>
      <c r="CIU6" s="1" t="s">
        <v>3545</v>
      </c>
      <c r="CIV6" s="1" t="s">
        <v>3545</v>
      </c>
      <c r="CIW6" s="1" t="s">
        <v>3545</v>
      </c>
      <c r="CIX6" s="1" t="s">
        <v>3545</v>
      </c>
      <c r="CIY6" s="1" t="s">
        <v>3545</v>
      </c>
      <c r="CIZ6" s="1" t="s">
        <v>3545</v>
      </c>
      <c r="CJA6" s="1" t="s">
        <v>3545</v>
      </c>
      <c r="CJB6" s="1" t="s">
        <v>3543</v>
      </c>
      <c r="CJC6" s="1" t="s">
        <v>3543</v>
      </c>
      <c r="CJD6" s="1" t="s">
        <v>3543</v>
      </c>
      <c r="CJE6" s="1" t="s">
        <v>3543</v>
      </c>
      <c r="CJF6" s="1" t="s">
        <v>3543</v>
      </c>
      <c r="CJG6" s="1" t="s">
        <v>3543</v>
      </c>
      <c r="CJH6" s="1" t="s">
        <v>3543</v>
      </c>
      <c r="CJI6" s="1" t="s">
        <v>3543</v>
      </c>
      <c r="CJJ6" s="1" t="s">
        <v>3543</v>
      </c>
      <c r="CJK6" s="1" t="s">
        <v>3543</v>
      </c>
      <c r="CJL6" s="1" t="s">
        <v>3543</v>
      </c>
      <c r="CJM6" s="1" t="s">
        <v>3543</v>
      </c>
      <c r="CJN6" s="1" t="s">
        <v>3543</v>
      </c>
      <c r="CJO6" s="1" t="s">
        <v>3543</v>
      </c>
      <c r="CJP6" s="1" t="s">
        <v>3544</v>
      </c>
      <c r="CJQ6" s="1" t="s">
        <v>3543</v>
      </c>
      <c r="CJR6" s="1" t="s">
        <v>3543</v>
      </c>
      <c r="CJS6" s="1" t="s">
        <v>3543</v>
      </c>
      <c r="CJT6" s="1" t="s">
        <v>3543</v>
      </c>
      <c r="CJU6" s="1" t="s">
        <v>3543</v>
      </c>
      <c r="CJV6" s="1" t="s">
        <v>3543</v>
      </c>
      <c r="CJW6" s="1" t="s">
        <v>3543</v>
      </c>
      <c r="CJX6" s="1" t="s">
        <v>3543</v>
      </c>
      <c r="CJY6" s="1" t="s">
        <v>3543</v>
      </c>
      <c r="CJZ6" s="1" t="s">
        <v>3543</v>
      </c>
      <c r="CKA6" s="1" t="s">
        <v>3543</v>
      </c>
      <c r="CKB6" s="1" t="s">
        <v>3543</v>
      </c>
      <c r="CKC6" s="1" t="s">
        <v>3543</v>
      </c>
      <c r="CKD6" s="1" t="s">
        <v>3543</v>
      </c>
      <c r="CKE6" s="1" t="s">
        <v>3543</v>
      </c>
      <c r="CKF6" s="1" t="s">
        <v>3543</v>
      </c>
      <c r="CKG6" s="1" t="s">
        <v>3543</v>
      </c>
      <c r="CKH6" s="1" t="s">
        <v>3545</v>
      </c>
      <c r="CKI6" s="1" t="s">
        <v>3545</v>
      </c>
      <c r="CKJ6" s="1" t="s">
        <v>3545</v>
      </c>
      <c r="CKK6" s="1" t="s">
        <v>3545</v>
      </c>
      <c r="CKL6" s="1" t="s">
        <v>3545</v>
      </c>
      <c r="CKM6" s="1" t="s">
        <v>3545</v>
      </c>
      <c r="CKN6" s="1" t="s">
        <v>3545</v>
      </c>
      <c r="CKO6" s="1" t="s">
        <v>3545</v>
      </c>
      <c r="CKP6" s="1" t="s">
        <v>3545</v>
      </c>
      <c r="CKQ6" s="1" t="s">
        <v>3545</v>
      </c>
      <c r="CKR6" s="1" t="s">
        <v>3545</v>
      </c>
      <c r="CKS6" s="1" t="s">
        <v>3545</v>
      </c>
      <c r="CKT6" s="1" t="s">
        <v>3545</v>
      </c>
      <c r="CKU6" s="1" t="s">
        <v>3545</v>
      </c>
      <c r="CKV6" s="1" t="s">
        <v>3545</v>
      </c>
      <c r="CKW6" s="1" t="s">
        <v>3545</v>
      </c>
      <c r="CKX6" s="1" t="s">
        <v>3545</v>
      </c>
      <c r="CKY6" s="1" t="s">
        <v>3545</v>
      </c>
      <c r="CKZ6" s="1" t="s">
        <v>3545</v>
      </c>
      <c r="CLA6" s="1" t="s">
        <v>3545</v>
      </c>
      <c r="CLB6" s="1" t="s">
        <v>3545</v>
      </c>
      <c r="CLC6" s="1" t="s">
        <v>3545</v>
      </c>
      <c r="CLD6" s="1" t="s">
        <v>3545</v>
      </c>
      <c r="CLE6" s="1" t="s">
        <v>3545</v>
      </c>
      <c r="CLF6" s="1" t="s">
        <v>3545</v>
      </c>
      <c r="CLG6" s="1" t="s">
        <v>3545</v>
      </c>
      <c r="CLH6" s="1" t="s">
        <v>3545</v>
      </c>
      <c r="CLI6" s="1" t="s">
        <v>3545</v>
      </c>
      <c r="CLJ6" s="1" t="s">
        <v>3545</v>
      </c>
      <c r="CLK6" s="1" t="s">
        <v>3545</v>
      </c>
      <c r="CLL6" s="1" t="s">
        <v>3545</v>
      </c>
      <c r="CLM6" s="1" t="s">
        <v>3545</v>
      </c>
      <c r="CLN6">
        <v>414814</v>
      </c>
      <c r="CLO6">
        <v>367402</v>
      </c>
      <c r="CLP6" s="1" t="s">
        <v>3544</v>
      </c>
      <c r="CLQ6">
        <v>147723</v>
      </c>
      <c r="CLR6" s="1" t="s">
        <v>3544</v>
      </c>
      <c r="CLS6">
        <v>200928</v>
      </c>
      <c r="CLT6">
        <v>170743</v>
      </c>
      <c r="CLU6" s="1" t="s">
        <v>3544</v>
      </c>
      <c r="CLV6" s="1" t="s">
        <v>3544</v>
      </c>
      <c r="CLW6">
        <v>0</v>
      </c>
      <c r="CLX6">
        <v>2205480</v>
      </c>
      <c r="CLY6">
        <v>38570</v>
      </c>
      <c r="CLZ6">
        <v>1197639</v>
      </c>
      <c r="CMA6">
        <v>38570</v>
      </c>
      <c r="CMB6" s="1" t="s">
        <v>3544</v>
      </c>
      <c r="CMC6" s="2">
        <v>35430</v>
      </c>
      <c r="CMD6">
        <v>29547</v>
      </c>
      <c r="CME6">
        <v>54571</v>
      </c>
      <c r="CMF6" s="1" t="s">
        <v>3543</v>
      </c>
      <c r="CMG6">
        <v>1898</v>
      </c>
      <c r="CMH6">
        <v>433</v>
      </c>
      <c r="CMI6" s="1" t="s">
        <v>3543</v>
      </c>
      <c r="CMJ6">
        <v>52013</v>
      </c>
      <c r="CMK6" s="1" t="s">
        <v>3544</v>
      </c>
      <c r="CML6" s="1" t="s">
        <v>3544</v>
      </c>
      <c r="CMM6" s="1" t="s">
        <v>3543</v>
      </c>
      <c r="CMN6">
        <v>404239</v>
      </c>
      <c r="CMO6">
        <v>-1097</v>
      </c>
      <c r="CMP6">
        <v>292982</v>
      </c>
      <c r="CMQ6">
        <v>-1097</v>
      </c>
      <c r="CMR6" s="1" t="s">
        <v>3544</v>
      </c>
      <c r="CMS6" s="2">
        <v>35430</v>
      </c>
      <c r="CMT6" s="1" t="s">
        <v>3543</v>
      </c>
      <c r="CMU6" s="1" t="s">
        <v>3543</v>
      </c>
      <c r="CMV6" s="1" t="s">
        <v>3544</v>
      </c>
      <c r="CMW6" s="1" t="s">
        <v>3543</v>
      </c>
      <c r="CMX6" s="1" t="s">
        <v>3544</v>
      </c>
      <c r="CMY6" s="1" t="s">
        <v>3543</v>
      </c>
      <c r="CMZ6" s="1" t="s">
        <v>3543</v>
      </c>
      <c r="CNA6" s="1" t="s">
        <v>3543</v>
      </c>
      <c r="CNB6" s="1" t="s">
        <v>3543</v>
      </c>
      <c r="CNC6" s="1" t="s">
        <v>3544</v>
      </c>
      <c r="CND6" s="1" t="s">
        <v>3543</v>
      </c>
      <c r="CNE6" s="1" t="s">
        <v>3543</v>
      </c>
      <c r="CNF6" s="1" t="s">
        <v>3543</v>
      </c>
      <c r="CNG6" s="1" t="s">
        <v>3543</v>
      </c>
      <c r="CNH6" s="1" t="s">
        <v>3544</v>
      </c>
      <c r="CNI6" s="1" t="s">
        <v>3543</v>
      </c>
    </row>
    <row r="7" spans="1:2401" x14ac:dyDescent="0.25">
      <c r="A7">
        <v>1997</v>
      </c>
      <c r="B7">
        <v>237</v>
      </c>
      <c r="C7">
        <v>2753</v>
      </c>
      <c r="D7" s="1" t="s">
        <v>3543</v>
      </c>
      <c r="E7">
        <v>309</v>
      </c>
      <c r="F7" s="1" t="s">
        <v>3543</v>
      </c>
      <c r="G7">
        <v>131</v>
      </c>
      <c r="H7" s="1" t="s">
        <v>3543</v>
      </c>
      <c r="I7">
        <v>1126</v>
      </c>
      <c r="J7">
        <v>904</v>
      </c>
      <c r="K7" s="1" t="s">
        <v>3543</v>
      </c>
      <c r="L7">
        <v>1335</v>
      </c>
      <c r="M7">
        <v>194</v>
      </c>
      <c r="N7">
        <v>81</v>
      </c>
      <c r="O7">
        <v>194</v>
      </c>
      <c r="Q7" s="2">
        <v>35795</v>
      </c>
      <c r="AH7" s="1" t="s">
        <v>3543</v>
      </c>
      <c r="AI7" s="1" t="s">
        <v>3543</v>
      </c>
      <c r="AJ7" s="1" t="s">
        <v>3543</v>
      </c>
      <c r="AK7" s="1" t="s">
        <v>3543</v>
      </c>
      <c r="AL7" s="1" t="s">
        <v>3543</v>
      </c>
      <c r="AM7" s="1" t="s">
        <v>3543</v>
      </c>
      <c r="AN7" s="1" t="s">
        <v>3543</v>
      </c>
      <c r="AO7" s="1" t="s">
        <v>3543</v>
      </c>
      <c r="AP7" s="1" t="s">
        <v>3543</v>
      </c>
      <c r="AQ7" s="1" t="s">
        <v>3543</v>
      </c>
      <c r="AR7" s="1" t="s">
        <v>3543</v>
      </c>
      <c r="AS7" s="1" t="s">
        <v>3543</v>
      </c>
      <c r="AT7" s="1" t="s">
        <v>3543</v>
      </c>
      <c r="AU7" s="1" t="s">
        <v>3543</v>
      </c>
      <c r="AW7" s="1" t="s">
        <v>3543</v>
      </c>
      <c r="AX7" s="1" t="s">
        <v>3543</v>
      </c>
      <c r="AY7" s="1" t="s">
        <v>3543</v>
      </c>
      <c r="AZ7" s="1" t="s">
        <v>3543</v>
      </c>
      <c r="BA7" s="1" t="s">
        <v>3543</v>
      </c>
      <c r="BB7" s="1" t="s">
        <v>3543</v>
      </c>
      <c r="BC7" s="1" t="s">
        <v>3543</v>
      </c>
      <c r="BD7" s="1" t="s">
        <v>3543</v>
      </c>
      <c r="BE7" s="1" t="s">
        <v>3543</v>
      </c>
      <c r="BF7" s="1" t="s">
        <v>3543</v>
      </c>
      <c r="BG7" s="1" t="s">
        <v>3543</v>
      </c>
      <c r="BH7" s="1" t="s">
        <v>3543</v>
      </c>
      <c r="BI7" s="1" t="s">
        <v>3543</v>
      </c>
      <c r="BJ7" s="1" t="s">
        <v>3543</v>
      </c>
      <c r="BK7" s="1" t="s">
        <v>3543</v>
      </c>
      <c r="BM7" s="1" t="s">
        <v>3543</v>
      </c>
      <c r="BN7" s="1" t="s">
        <v>3543</v>
      </c>
      <c r="BO7" s="1" t="s">
        <v>3543</v>
      </c>
      <c r="BP7" s="1" t="s">
        <v>3543</v>
      </c>
      <c r="BQ7" s="1" t="s">
        <v>3543</v>
      </c>
      <c r="BR7" s="1" t="s">
        <v>3543</v>
      </c>
      <c r="BS7" s="1" t="s">
        <v>3543</v>
      </c>
      <c r="BT7" s="1" t="s">
        <v>3543</v>
      </c>
      <c r="BU7" s="1" t="s">
        <v>3543</v>
      </c>
      <c r="BV7" s="1" t="s">
        <v>3543</v>
      </c>
      <c r="BW7" s="1" t="s">
        <v>3543</v>
      </c>
      <c r="BX7" s="1" t="s">
        <v>3543</v>
      </c>
      <c r="BY7" s="1" t="s">
        <v>3543</v>
      </c>
      <c r="BZ7" s="1" t="s">
        <v>3543</v>
      </c>
      <c r="CA7" s="1" t="s">
        <v>3543</v>
      </c>
      <c r="CB7" s="1" t="s">
        <v>3543</v>
      </c>
      <c r="CC7" s="1" t="s">
        <v>3543</v>
      </c>
      <c r="CD7">
        <v>1005</v>
      </c>
      <c r="CE7">
        <v>152</v>
      </c>
      <c r="CG7">
        <v>148</v>
      </c>
      <c r="CH7">
        <v>0</v>
      </c>
      <c r="CI7">
        <v>0</v>
      </c>
      <c r="CJ7">
        <v>0</v>
      </c>
      <c r="CN7">
        <v>1304</v>
      </c>
      <c r="CO7">
        <v>148</v>
      </c>
      <c r="CP7">
        <v>0</v>
      </c>
      <c r="CQ7">
        <v>148</v>
      </c>
      <c r="CS7" s="2">
        <v>35795</v>
      </c>
      <c r="CT7" s="1" t="s">
        <v>3543</v>
      </c>
      <c r="CU7" s="1" t="s">
        <v>3543</v>
      </c>
      <c r="CV7" s="1" t="s">
        <v>3543</v>
      </c>
      <c r="CW7" s="1" t="s">
        <v>3543</v>
      </c>
      <c r="CX7" s="1" t="s">
        <v>3543</v>
      </c>
      <c r="CY7" s="1" t="s">
        <v>3543</v>
      </c>
      <c r="CZ7" s="1" t="s">
        <v>3543</v>
      </c>
      <c r="DA7" s="1" t="s">
        <v>3543</v>
      </c>
      <c r="DB7" s="1" t="s">
        <v>3543</v>
      </c>
      <c r="DC7" s="1" t="s">
        <v>3543</v>
      </c>
      <c r="DD7" s="1" t="s">
        <v>3543</v>
      </c>
      <c r="DE7" s="1" t="s">
        <v>3543</v>
      </c>
      <c r="DF7" s="1" t="s">
        <v>3543</v>
      </c>
      <c r="DG7" s="1" t="s">
        <v>3543</v>
      </c>
      <c r="DI7" s="1" t="s">
        <v>3543</v>
      </c>
      <c r="DJ7">
        <v>16010</v>
      </c>
      <c r="DK7">
        <v>27308</v>
      </c>
      <c r="DL7" s="1" t="s">
        <v>3543</v>
      </c>
      <c r="DM7">
        <v>3413</v>
      </c>
      <c r="DN7">
        <v>1690</v>
      </c>
      <c r="DO7">
        <v>406</v>
      </c>
      <c r="DP7">
        <v>826</v>
      </c>
      <c r="DQ7">
        <v>16741</v>
      </c>
      <c r="DR7">
        <v>8888</v>
      </c>
      <c r="DS7" s="1" t="s">
        <v>3543</v>
      </c>
      <c r="DT7">
        <v>26989</v>
      </c>
      <c r="DU7">
        <v>2314</v>
      </c>
      <c r="DV7">
        <v>1765</v>
      </c>
      <c r="DW7">
        <v>2314</v>
      </c>
      <c r="DY7" s="2">
        <v>35611</v>
      </c>
      <c r="DZ7">
        <v>904</v>
      </c>
      <c r="EA7">
        <v>20743</v>
      </c>
      <c r="EB7" s="1" t="s">
        <v>3543</v>
      </c>
      <c r="EC7">
        <v>352</v>
      </c>
      <c r="ED7">
        <v>4103</v>
      </c>
      <c r="EE7">
        <v>587</v>
      </c>
      <c r="EF7">
        <v>1036</v>
      </c>
      <c r="EG7">
        <v>12137</v>
      </c>
      <c r="EH7">
        <v>11613</v>
      </c>
      <c r="EI7" s="1" t="s">
        <v>3543</v>
      </c>
      <c r="EJ7">
        <v>15305</v>
      </c>
      <c r="EK7">
        <v>-52</v>
      </c>
      <c r="EL7">
        <v>1173</v>
      </c>
      <c r="EM7">
        <v>-52</v>
      </c>
      <c r="EO7" s="2">
        <v>35795</v>
      </c>
      <c r="EP7">
        <v>922</v>
      </c>
      <c r="EQ7">
        <v>18984</v>
      </c>
      <c r="ER7" s="1" t="s">
        <v>3543</v>
      </c>
      <c r="ES7">
        <v>1414</v>
      </c>
      <c r="ET7">
        <v>326</v>
      </c>
      <c r="EU7">
        <v>1047</v>
      </c>
      <c r="EV7">
        <v>3541</v>
      </c>
      <c r="EW7">
        <v>11069</v>
      </c>
      <c r="EX7">
        <v>10652</v>
      </c>
      <c r="EY7" s="1" t="s">
        <v>3543</v>
      </c>
      <c r="EZ7">
        <v>12944</v>
      </c>
      <c r="FA7">
        <v>783</v>
      </c>
      <c r="FB7">
        <v>1143</v>
      </c>
      <c r="FC7">
        <v>783</v>
      </c>
      <c r="FD7" s="1" t="s">
        <v>3543</v>
      </c>
      <c r="FE7" s="2">
        <v>35795</v>
      </c>
      <c r="FF7" s="1" t="s">
        <v>3543</v>
      </c>
      <c r="FG7" s="1" t="s">
        <v>3543</v>
      </c>
      <c r="FH7" s="1" t="s">
        <v>3543</v>
      </c>
      <c r="FI7" s="1" t="s">
        <v>3543</v>
      </c>
      <c r="FJ7" s="1" t="s">
        <v>3543</v>
      </c>
      <c r="FK7" s="1" t="s">
        <v>3543</v>
      </c>
      <c r="FL7" s="1" t="s">
        <v>3543</v>
      </c>
      <c r="FM7" s="1" t="s">
        <v>3543</v>
      </c>
      <c r="FN7" s="1" t="s">
        <v>3543</v>
      </c>
      <c r="FO7" s="1" t="s">
        <v>3543</v>
      </c>
      <c r="FP7" s="1" t="s">
        <v>3543</v>
      </c>
      <c r="FQ7" s="1" t="s">
        <v>3543</v>
      </c>
      <c r="FR7" s="1" t="s">
        <v>3543</v>
      </c>
      <c r="FS7" s="1" t="s">
        <v>3543</v>
      </c>
      <c r="FU7" s="1" t="s">
        <v>3543</v>
      </c>
      <c r="FV7">
        <v>93163</v>
      </c>
      <c r="FW7">
        <v>1237351</v>
      </c>
      <c r="FX7">
        <v>1103366</v>
      </c>
      <c r="FY7">
        <v>6769</v>
      </c>
      <c r="FZ7">
        <v>51204</v>
      </c>
      <c r="GA7">
        <v>67323</v>
      </c>
      <c r="GB7">
        <v>24845</v>
      </c>
      <c r="GC7">
        <v>227468</v>
      </c>
      <c r="GD7">
        <v>266019</v>
      </c>
      <c r="GE7">
        <v>27863</v>
      </c>
      <c r="GF7">
        <v>483604</v>
      </c>
      <c r="GG7">
        <v>-3495</v>
      </c>
      <c r="GH7">
        <v>91798</v>
      </c>
      <c r="GI7">
        <v>-3495</v>
      </c>
      <c r="GJ7">
        <v>5432</v>
      </c>
      <c r="GK7" s="2">
        <v>35795</v>
      </c>
      <c r="GL7">
        <v>737396</v>
      </c>
      <c r="GM7">
        <v>6796482</v>
      </c>
      <c r="GN7">
        <v>5248057</v>
      </c>
      <c r="GO7">
        <v>108086</v>
      </c>
      <c r="GP7">
        <v>237820</v>
      </c>
      <c r="GQ7">
        <v>197269</v>
      </c>
      <c r="GR7">
        <v>714071</v>
      </c>
      <c r="GS7">
        <v>5681622</v>
      </c>
      <c r="GT7">
        <v>5330685</v>
      </c>
      <c r="GU7">
        <v>373805</v>
      </c>
      <c r="GV7">
        <v>7337676</v>
      </c>
      <c r="GW7">
        <v>38722</v>
      </c>
      <c r="GX7">
        <v>423198</v>
      </c>
      <c r="GY7">
        <v>38722</v>
      </c>
      <c r="HA7" s="2">
        <v>35795</v>
      </c>
      <c r="HB7" s="1" t="s">
        <v>3543</v>
      </c>
      <c r="HC7" s="1" t="s">
        <v>3543</v>
      </c>
      <c r="HD7" s="1" t="s">
        <v>3543</v>
      </c>
      <c r="HE7" s="1" t="s">
        <v>3543</v>
      </c>
      <c r="HF7" s="1" t="s">
        <v>3543</v>
      </c>
      <c r="HG7" s="1" t="s">
        <v>3543</v>
      </c>
      <c r="HH7" s="1" t="s">
        <v>3543</v>
      </c>
      <c r="HI7" s="1" t="s">
        <v>3543</v>
      </c>
      <c r="HJ7" s="1" t="s">
        <v>3543</v>
      </c>
      <c r="HK7" s="1" t="s">
        <v>3543</v>
      </c>
      <c r="HL7" s="1" t="s">
        <v>3543</v>
      </c>
      <c r="HM7" s="1" t="s">
        <v>3543</v>
      </c>
      <c r="HN7" s="1" t="s">
        <v>3543</v>
      </c>
      <c r="HO7" s="1" t="s">
        <v>3543</v>
      </c>
      <c r="HP7" s="1" t="s">
        <v>3543</v>
      </c>
      <c r="HQ7" s="1" t="s">
        <v>3543</v>
      </c>
      <c r="JN7">
        <v>99482</v>
      </c>
      <c r="JO7">
        <v>170938</v>
      </c>
      <c r="JP7">
        <v>124851</v>
      </c>
      <c r="JQ7">
        <v>19429</v>
      </c>
      <c r="JR7">
        <v>11114</v>
      </c>
      <c r="JS7">
        <v>14715</v>
      </c>
      <c r="JT7">
        <v>15582</v>
      </c>
      <c r="JU7">
        <v>115368</v>
      </c>
      <c r="JV7">
        <v>61516</v>
      </c>
      <c r="JW7" s="1" t="s">
        <v>3543</v>
      </c>
      <c r="JX7">
        <v>216909</v>
      </c>
      <c r="JY7">
        <v>11167</v>
      </c>
      <c r="JZ7">
        <v>38733</v>
      </c>
      <c r="KA7">
        <v>10009</v>
      </c>
      <c r="KB7">
        <v>3693</v>
      </c>
      <c r="KC7" s="2">
        <v>35795</v>
      </c>
      <c r="KD7" s="1" t="s">
        <v>3543</v>
      </c>
      <c r="KE7" s="1" t="s">
        <v>3543</v>
      </c>
      <c r="KF7" s="1" t="s">
        <v>3543</v>
      </c>
      <c r="KG7" s="1" t="s">
        <v>3543</v>
      </c>
      <c r="KH7" s="1" t="s">
        <v>3543</v>
      </c>
      <c r="KI7" s="1" t="s">
        <v>3543</v>
      </c>
      <c r="KJ7" s="1" t="s">
        <v>3543</v>
      </c>
      <c r="KK7" s="1" t="s">
        <v>3543</v>
      </c>
      <c r="KL7" s="1" t="s">
        <v>3543</v>
      </c>
      <c r="KM7" s="1" t="s">
        <v>3543</v>
      </c>
      <c r="KN7" s="1" t="s">
        <v>3543</v>
      </c>
      <c r="KO7" s="1" t="s">
        <v>3543</v>
      </c>
      <c r="KP7" s="1" t="s">
        <v>3543</v>
      </c>
      <c r="KQ7" s="1" t="s">
        <v>3543</v>
      </c>
      <c r="KR7" s="1" t="s">
        <v>3543</v>
      </c>
      <c r="KS7" s="1" t="s">
        <v>3543</v>
      </c>
      <c r="KT7">
        <v>294161</v>
      </c>
      <c r="KU7">
        <v>860407</v>
      </c>
      <c r="KV7">
        <v>772521</v>
      </c>
      <c r="KW7">
        <v>80383</v>
      </c>
      <c r="KX7">
        <v>18685</v>
      </c>
      <c r="KY7">
        <v>24483</v>
      </c>
      <c r="KZ7">
        <v>44357</v>
      </c>
      <c r="LA7">
        <v>357393</v>
      </c>
      <c r="LB7">
        <v>217107</v>
      </c>
      <c r="LC7">
        <v>13753</v>
      </c>
      <c r="LD7">
        <v>676986</v>
      </c>
      <c r="LE7">
        <v>39305</v>
      </c>
      <c r="LF7">
        <v>138110</v>
      </c>
      <c r="LG7">
        <v>39305</v>
      </c>
      <c r="LI7" s="2">
        <v>35795</v>
      </c>
      <c r="LZ7">
        <v>8754</v>
      </c>
      <c r="MA7">
        <v>32839</v>
      </c>
      <c r="MB7">
        <v>25180</v>
      </c>
      <c r="MC7">
        <v>1143</v>
      </c>
      <c r="MD7">
        <v>568</v>
      </c>
      <c r="ME7">
        <v>1014</v>
      </c>
      <c r="MF7">
        <v>1873</v>
      </c>
      <c r="MG7">
        <v>16705</v>
      </c>
      <c r="MH7">
        <v>9599</v>
      </c>
      <c r="MI7">
        <v>585</v>
      </c>
      <c r="MJ7">
        <v>20138</v>
      </c>
      <c r="MK7">
        <v>338</v>
      </c>
      <c r="ML7">
        <v>1455</v>
      </c>
      <c r="MM7">
        <v>338</v>
      </c>
      <c r="MO7" s="2">
        <v>35795</v>
      </c>
      <c r="NF7">
        <v>53573</v>
      </c>
      <c r="NG7">
        <v>716549</v>
      </c>
      <c r="NH7" s="1" t="s">
        <v>3543</v>
      </c>
      <c r="NI7">
        <v>18814</v>
      </c>
      <c r="NJ7">
        <v>8947</v>
      </c>
      <c r="NK7">
        <v>8829</v>
      </c>
      <c r="NL7">
        <v>42652</v>
      </c>
      <c r="NM7">
        <v>137076</v>
      </c>
      <c r="NN7">
        <v>122234</v>
      </c>
      <c r="NO7" s="1" t="s">
        <v>3543</v>
      </c>
      <c r="NP7">
        <v>212474</v>
      </c>
      <c r="NQ7">
        <v>10280</v>
      </c>
      <c r="NR7">
        <v>18613</v>
      </c>
      <c r="NS7">
        <v>10280</v>
      </c>
      <c r="NT7" s="1" t="s">
        <v>3543</v>
      </c>
      <c r="NU7" s="2">
        <v>35795</v>
      </c>
      <c r="NV7" s="1" t="s">
        <v>3543</v>
      </c>
      <c r="NW7" s="1" t="s">
        <v>3543</v>
      </c>
      <c r="NX7" s="1" t="s">
        <v>3543</v>
      </c>
      <c r="NY7" s="1" t="s">
        <v>3543</v>
      </c>
      <c r="NZ7" s="1" t="s">
        <v>3543</v>
      </c>
      <c r="OA7" s="1" t="s">
        <v>3543</v>
      </c>
      <c r="OB7" s="1" t="s">
        <v>3543</v>
      </c>
      <c r="OC7" s="1" t="s">
        <v>3543</v>
      </c>
      <c r="OD7" s="1" t="s">
        <v>3543</v>
      </c>
      <c r="OE7" s="1" t="s">
        <v>3543</v>
      </c>
      <c r="OF7" s="1" t="s">
        <v>3543</v>
      </c>
      <c r="OG7" s="1" t="s">
        <v>3543</v>
      </c>
      <c r="OH7" s="1" t="s">
        <v>3543</v>
      </c>
      <c r="OI7" s="1" t="s">
        <v>3543</v>
      </c>
      <c r="OJ7" s="1" t="s">
        <v>3543</v>
      </c>
      <c r="OK7" s="1" t="s">
        <v>3543</v>
      </c>
      <c r="PB7" s="1" t="s">
        <v>3543</v>
      </c>
      <c r="PC7" s="1" t="s">
        <v>3543</v>
      </c>
      <c r="PD7" s="1" t="s">
        <v>3543</v>
      </c>
      <c r="PE7" s="1" t="s">
        <v>3543</v>
      </c>
      <c r="PF7" s="1" t="s">
        <v>3543</v>
      </c>
      <c r="PG7" s="1" t="s">
        <v>3543</v>
      </c>
      <c r="PH7" s="1" t="s">
        <v>3543</v>
      </c>
      <c r="PI7" s="1" t="s">
        <v>3543</v>
      </c>
      <c r="PJ7" s="1" t="s">
        <v>3543</v>
      </c>
      <c r="PK7" s="1" t="s">
        <v>3543</v>
      </c>
      <c r="PL7" s="1" t="s">
        <v>3543</v>
      </c>
      <c r="PM7" s="1" t="s">
        <v>3543</v>
      </c>
      <c r="PN7" s="1" t="s">
        <v>3543</v>
      </c>
      <c r="PO7" s="1" t="s">
        <v>3543</v>
      </c>
      <c r="PQ7" s="1" t="s">
        <v>3543</v>
      </c>
      <c r="PR7">
        <v>302914</v>
      </c>
      <c r="PS7">
        <v>779191</v>
      </c>
      <c r="PT7">
        <v>440004</v>
      </c>
      <c r="PU7">
        <v>63588</v>
      </c>
      <c r="PV7">
        <v>29365</v>
      </c>
      <c r="PW7">
        <v>40513</v>
      </c>
      <c r="PX7">
        <v>192239</v>
      </c>
      <c r="PY7">
        <v>1257690</v>
      </c>
      <c r="PZ7">
        <v>1287559</v>
      </c>
      <c r="QA7">
        <v>245419</v>
      </c>
      <c r="QB7">
        <v>1929170</v>
      </c>
      <c r="QC7">
        <v>27040</v>
      </c>
      <c r="QD7">
        <v>239694</v>
      </c>
      <c r="QE7">
        <v>27040</v>
      </c>
      <c r="QF7" s="1" t="s">
        <v>3543</v>
      </c>
      <c r="QG7" s="2">
        <v>35795</v>
      </c>
      <c r="QX7">
        <v>56974</v>
      </c>
      <c r="QY7">
        <v>109469</v>
      </c>
      <c r="QZ7">
        <v>76697</v>
      </c>
      <c r="RA7">
        <v>10023</v>
      </c>
      <c r="RB7">
        <v>2784</v>
      </c>
      <c r="RC7">
        <v>16136</v>
      </c>
      <c r="RD7">
        <v>5612</v>
      </c>
      <c r="RE7">
        <v>29956</v>
      </c>
      <c r="RF7">
        <v>36385</v>
      </c>
      <c r="RG7">
        <v>11057</v>
      </c>
      <c r="RH7">
        <v>125311</v>
      </c>
      <c r="RI7">
        <v>3977</v>
      </c>
      <c r="RJ7">
        <v>7894</v>
      </c>
      <c r="RK7">
        <v>3977</v>
      </c>
      <c r="RL7" s="1" t="s">
        <v>3543</v>
      </c>
      <c r="RM7" s="2">
        <v>35734</v>
      </c>
      <c r="RN7" s="1" t="s">
        <v>3543</v>
      </c>
      <c r="RO7" s="1" t="s">
        <v>3543</v>
      </c>
      <c r="RP7" s="1" t="s">
        <v>3543</v>
      </c>
      <c r="RQ7" s="1" t="s">
        <v>3543</v>
      </c>
      <c r="RR7" s="1" t="s">
        <v>3543</v>
      </c>
      <c r="RS7" s="1" t="s">
        <v>3543</v>
      </c>
      <c r="RT7" s="1" t="s">
        <v>3543</v>
      </c>
      <c r="RU7" s="1" t="s">
        <v>3543</v>
      </c>
      <c r="RV7" s="1" t="s">
        <v>3543</v>
      </c>
      <c r="RW7" s="1" t="s">
        <v>3543</v>
      </c>
      <c r="RX7" s="1" t="s">
        <v>3543</v>
      </c>
      <c r="RY7" s="1" t="s">
        <v>3543</v>
      </c>
      <c r="RZ7" s="1" t="s">
        <v>3543</v>
      </c>
      <c r="SA7" s="1" t="s">
        <v>3543</v>
      </c>
      <c r="SB7" s="1" t="s">
        <v>3543</v>
      </c>
      <c r="SC7" s="1" t="s">
        <v>3543</v>
      </c>
      <c r="SD7" s="1" t="s">
        <v>3543</v>
      </c>
      <c r="SE7" s="1" t="s">
        <v>3543</v>
      </c>
      <c r="SF7" s="1" t="s">
        <v>3543</v>
      </c>
      <c r="SG7" s="1" t="s">
        <v>3543</v>
      </c>
      <c r="SH7" s="1" t="s">
        <v>3543</v>
      </c>
      <c r="SI7" s="1" t="s">
        <v>3543</v>
      </c>
      <c r="SJ7" s="1" t="s">
        <v>3543</v>
      </c>
      <c r="SK7" s="1" t="s">
        <v>3543</v>
      </c>
      <c r="SL7" s="1" t="s">
        <v>3543</v>
      </c>
      <c r="SM7" s="1" t="s">
        <v>3543</v>
      </c>
      <c r="SN7" s="1" t="s">
        <v>3543</v>
      </c>
      <c r="SO7" s="1" t="s">
        <v>3543</v>
      </c>
      <c r="SP7" s="1" t="s">
        <v>3543</v>
      </c>
      <c r="SQ7" s="1" t="s">
        <v>3543</v>
      </c>
      <c r="SR7" s="1" t="s">
        <v>3543</v>
      </c>
      <c r="SS7" s="1" t="s">
        <v>3543</v>
      </c>
      <c r="ST7">
        <v>1349</v>
      </c>
      <c r="SU7">
        <v>5689</v>
      </c>
      <c r="SV7" s="1" t="s">
        <v>3543</v>
      </c>
      <c r="SW7">
        <v>836</v>
      </c>
      <c r="SX7">
        <v>51</v>
      </c>
      <c r="SY7">
        <v>574</v>
      </c>
      <c r="SZ7">
        <v>489</v>
      </c>
      <c r="TA7">
        <v>2824</v>
      </c>
      <c r="TB7">
        <v>3238</v>
      </c>
      <c r="TD7">
        <v>4851</v>
      </c>
      <c r="TE7">
        <v>486</v>
      </c>
      <c r="TF7">
        <v>0</v>
      </c>
      <c r="TG7">
        <v>486</v>
      </c>
      <c r="TI7" s="2">
        <v>35795</v>
      </c>
      <c r="TZ7">
        <v>9507</v>
      </c>
      <c r="UA7">
        <v>67359</v>
      </c>
      <c r="UB7">
        <v>62399</v>
      </c>
      <c r="UC7">
        <v>186</v>
      </c>
      <c r="UD7">
        <v>1332</v>
      </c>
      <c r="UE7">
        <v>2468</v>
      </c>
      <c r="UF7">
        <v>18696</v>
      </c>
      <c r="UG7">
        <v>37961</v>
      </c>
      <c r="UH7">
        <v>38049</v>
      </c>
      <c r="UI7">
        <v>392</v>
      </c>
      <c r="UJ7">
        <v>52611</v>
      </c>
      <c r="UK7">
        <v>-977</v>
      </c>
      <c r="UL7">
        <v>2207</v>
      </c>
      <c r="UM7">
        <v>-977</v>
      </c>
      <c r="UN7">
        <v>14</v>
      </c>
      <c r="UO7" s="2">
        <v>35795</v>
      </c>
      <c r="UP7">
        <v>13157</v>
      </c>
      <c r="UQ7">
        <v>185600</v>
      </c>
      <c r="UR7">
        <v>173364</v>
      </c>
      <c r="US7">
        <v>5712</v>
      </c>
      <c r="UT7">
        <v>3299</v>
      </c>
      <c r="UU7">
        <v>4726</v>
      </c>
      <c r="UV7">
        <v>17680</v>
      </c>
      <c r="UW7">
        <v>71476</v>
      </c>
      <c r="UX7">
        <v>67991</v>
      </c>
      <c r="UY7">
        <v>1673</v>
      </c>
      <c r="UZ7">
        <v>94890</v>
      </c>
      <c r="VA7">
        <v>2010</v>
      </c>
      <c r="VB7">
        <v>10060</v>
      </c>
      <c r="VC7">
        <v>2010</v>
      </c>
      <c r="VD7">
        <v>0</v>
      </c>
      <c r="VE7" s="2">
        <v>35795</v>
      </c>
      <c r="VV7">
        <v>6369</v>
      </c>
      <c r="VW7">
        <v>24147</v>
      </c>
      <c r="VX7" s="1" t="s">
        <v>3543</v>
      </c>
      <c r="VY7">
        <v>1983</v>
      </c>
      <c r="VZ7" s="1" t="s">
        <v>3543</v>
      </c>
      <c r="WA7">
        <v>358</v>
      </c>
      <c r="WB7">
        <v>1992</v>
      </c>
      <c r="WC7">
        <v>12182</v>
      </c>
      <c r="WD7">
        <v>7837</v>
      </c>
      <c r="WE7" s="1" t="s">
        <v>3543</v>
      </c>
      <c r="WF7">
        <v>14585</v>
      </c>
      <c r="WG7">
        <v>776</v>
      </c>
      <c r="WH7">
        <v>24</v>
      </c>
      <c r="WI7">
        <v>776</v>
      </c>
      <c r="WJ7" s="1" t="s">
        <v>3543</v>
      </c>
      <c r="WK7" s="2">
        <v>35795</v>
      </c>
      <c r="WL7" s="1" t="s">
        <v>3543</v>
      </c>
      <c r="WM7" s="1" t="s">
        <v>3543</v>
      </c>
      <c r="WN7" s="1" t="s">
        <v>3543</v>
      </c>
      <c r="WO7" s="1" t="s">
        <v>3543</v>
      </c>
      <c r="WP7" s="1" t="s">
        <v>3543</v>
      </c>
      <c r="WQ7" s="1" t="s">
        <v>3543</v>
      </c>
      <c r="WR7" s="1" t="s">
        <v>3543</v>
      </c>
      <c r="WS7" s="1" t="s">
        <v>3543</v>
      </c>
      <c r="WT7" s="1" t="s">
        <v>3543</v>
      </c>
      <c r="WU7" s="1" t="s">
        <v>3543</v>
      </c>
      <c r="WV7" s="1" t="s">
        <v>3543</v>
      </c>
      <c r="WW7" s="1" t="s">
        <v>3543</v>
      </c>
      <c r="WX7" s="1" t="s">
        <v>3543</v>
      </c>
      <c r="WY7" s="1" t="s">
        <v>3543</v>
      </c>
      <c r="WZ7" s="1" t="s">
        <v>3543</v>
      </c>
      <c r="XA7" s="1" t="s">
        <v>3543</v>
      </c>
      <c r="XB7" s="1" t="s">
        <v>3543</v>
      </c>
      <c r="XC7" s="1" t="s">
        <v>3543</v>
      </c>
      <c r="XD7" s="1" t="s">
        <v>3543</v>
      </c>
      <c r="XE7" s="1" t="s">
        <v>3543</v>
      </c>
      <c r="XF7" s="1" t="s">
        <v>3543</v>
      </c>
      <c r="XG7" s="1" t="s">
        <v>3543</v>
      </c>
      <c r="XH7" s="1" t="s">
        <v>3543</v>
      </c>
      <c r="XI7" s="1" t="s">
        <v>3543</v>
      </c>
      <c r="XJ7" s="1" t="s">
        <v>3543</v>
      </c>
      <c r="XK7" s="1" t="s">
        <v>3543</v>
      </c>
      <c r="XL7" s="1" t="s">
        <v>3543</v>
      </c>
      <c r="XM7" s="1" t="s">
        <v>3543</v>
      </c>
      <c r="XN7" s="1" t="s">
        <v>3543</v>
      </c>
      <c r="XO7" s="1" t="s">
        <v>3543</v>
      </c>
      <c r="XP7" s="1" t="s">
        <v>3543</v>
      </c>
      <c r="XQ7" s="1" t="s">
        <v>3543</v>
      </c>
      <c r="XR7">
        <v>8261</v>
      </c>
      <c r="XS7">
        <v>28701</v>
      </c>
      <c r="XT7" s="1" t="s">
        <v>3543</v>
      </c>
      <c r="XU7">
        <v>1982</v>
      </c>
      <c r="XV7">
        <v>572</v>
      </c>
      <c r="XW7">
        <v>1067</v>
      </c>
      <c r="XX7">
        <v>1030</v>
      </c>
      <c r="XY7">
        <v>16726</v>
      </c>
      <c r="XZ7">
        <v>10758</v>
      </c>
      <c r="YA7" s="1" t="s">
        <v>3543</v>
      </c>
      <c r="YB7">
        <v>22370</v>
      </c>
      <c r="YC7">
        <v>829</v>
      </c>
      <c r="YD7">
        <v>2111</v>
      </c>
      <c r="YE7">
        <v>829</v>
      </c>
      <c r="YF7" s="1" t="s">
        <v>3543</v>
      </c>
      <c r="YG7" s="2">
        <v>35795</v>
      </c>
      <c r="YH7" s="1" t="s">
        <v>3543</v>
      </c>
      <c r="YI7" s="1" t="s">
        <v>3543</v>
      </c>
      <c r="YJ7" s="1" t="s">
        <v>3543</v>
      </c>
      <c r="YK7" s="1" t="s">
        <v>3543</v>
      </c>
      <c r="YL7" s="1" t="s">
        <v>3543</v>
      </c>
      <c r="YM7" s="1" t="s">
        <v>3543</v>
      </c>
      <c r="YN7" s="1" t="s">
        <v>3543</v>
      </c>
      <c r="YO7" s="1" t="s">
        <v>3543</v>
      </c>
      <c r="YP7" s="1" t="s">
        <v>3543</v>
      </c>
      <c r="YQ7" s="1" t="s">
        <v>3543</v>
      </c>
      <c r="YR7" s="1" t="s">
        <v>3543</v>
      </c>
      <c r="YS7" s="1" t="s">
        <v>3543</v>
      </c>
      <c r="YT7" s="1" t="s">
        <v>3543</v>
      </c>
      <c r="YU7" s="1" t="s">
        <v>3543</v>
      </c>
      <c r="YW7" s="1" t="s">
        <v>3543</v>
      </c>
      <c r="YX7" s="1" t="s">
        <v>3543</v>
      </c>
      <c r="YY7" s="1" t="s">
        <v>3543</v>
      </c>
      <c r="YZ7" s="1" t="s">
        <v>3543</v>
      </c>
      <c r="ZA7" s="1" t="s">
        <v>3543</v>
      </c>
      <c r="ZB7" s="1" t="s">
        <v>3543</v>
      </c>
      <c r="ZC7" s="1" t="s">
        <v>3543</v>
      </c>
      <c r="ZD7" s="1" t="s">
        <v>3543</v>
      </c>
      <c r="ZE7" s="1" t="s">
        <v>3543</v>
      </c>
      <c r="ZF7" s="1" t="s">
        <v>3543</v>
      </c>
      <c r="ZH7" s="1" t="s">
        <v>3543</v>
      </c>
      <c r="ZI7" s="1" t="s">
        <v>3543</v>
      </c>
      <c r="ZJ7" s="1" t="s">
        <v>3543</v>
      </c>
      <c r="ZK7" s="1" t="s">
        <v>3543</v>
      </c>
      <c r="ZM7" s="1" t="s">
        <v>3543</v>
      </c>
      <c r="ZN7" s="1" t="s">
        <v>3543</v>
      </c>
      <c r="ZO7" s="1" t="s">
        <v>3543</v>
      </c>
      <c r="ZP7" s="1" t="s">
        <v>3543</v>
      </c>
      <c r="ZQ7" s="1" t="s">
        <v>3543</v>
      </c>
      <c r="ZR7" s="1" t="s">
        <v>3543</v>
      </c>
      <c r="ZS7" s="1" t="s">
        <v>3543</v>
      </c>
      <c r="ZT7" s="1" t="s">
        <v>3543</v>
      </c>
      <c r="ZU7" s="1" t="s">
        <v>3543</v>
      </c>
      <c r="ZV7" s="1" t="s">
        <v>3543</v>
      </c>
      <c r="ZW7" s="1" t="s">
        <v>3543</v>
      </c>
      <c r="ZX7" s="1" t="s">
        <v>3543</v>
      </c>
      <c r="ZY7" s="1" t="s">
        <v>3543</v>
      </c>
      <c r="ZZ7" s="1" t="s">
        <v>3543</v>
      </c>
      <c r="AAA7" s="1" t="s">
        <v>3543</v>
      </c>
      <c r="AAC7" s="1" t="s">
        <v>3543</v>
      </c>
      <c r="AAD7" s="1" t="s">
        <v>3543</v>
      </c>
      <c r="AAE7" s="1" t="s">
        <v>3543</v>
      </c>
      <c r="AAF7" s="1" t="s">
        <v>3543</v>
      </c>
      <c r="AAG7" s="1" t="s">
        <v>3543</v>
      </c>
      <c r="AAH7" s="1" t="s">
        <v>3543</v>
      </c>
      <c r="AAI7" s="1" t="s">
        <v>3543</v>
      </c>
      <c r="AAJ7" s="1" t="s">
        <v>3543</v>
      </c>
      <c r="AAK7" s="1" t="s">
        <v>3543</v>
      </c>
      <c r="AAL7" s="1" t="s">
        <v>3543</v>
      </c>
      <c r="AAM7" s="1" t="s">
        <v>3543</v>
      </c>
      <c r="AAN7" s="1" t="s">
        <v>3543</v>
      </c>
      <c r="AAO7" s="1" t="s">
        <v>3543</v>
      </c>
      <c r="AAP7" s="1" t="s">
        <v>3543</v>
      </c>
      <c r="AAQ7" s="1" t="s">
        <v>3543</v>
      </c>
      <c r="AAS7" s="1" t="s">
        <v>3543</v>
      </c>
      <c r="AAT7">
        <v>34310</v>
      </c>
      <c r="AAU7">
        <v>50480</v>
      </c>
      <c r="AAV7">
        <v>39990</v>
      </c>
      <c r="AAW7">
        <v>4845</v>
      </c>
      <c r="AAX7">
        <v>5315</v>
      </c>
      <c r="AAY7">
        <v>4818</v>
      </c>
      <c r="AAZ7">
        <v>2650</v>
      </c>
      <c r="ABA7">
        <v>15411</v>
      </c>
      <c r="ABB7">
        <v>13432</v>
      </c>
      <c r="ABC7">
        <v>1052</v>
      </c>
      <c r="ABD7">
        <v>58805</v>
      </c>
      <c r="ABE7">
        <v>2000</v>
      </c>
      <c r="ABF7">
        <v>10588</v>
      </c>
      <c r="ABG7">
        <v>2000</v>
      </c>
      <c r="ABI7" s="2">
        <v>35795</v>
      </c>
      <c r="ABJ7" s="1" t="s">
        <v>3543</v>
      </c>
      <c r="ABK7" s="1" t="s">
        <v>3543</v>
      </c>
      <c r="ABL7" s="1" t="s">
        <v>3543</v>
      </c>
      <c r="ABM7" s="1" t="s">
        <v>3543</v>
      </c>
      <c r="ABN7" s="1" t="s">
        <v>3543</v>
      </c>
      <c r="ABO7" s="1" t="s">
        <v>3543</v>
      </c>
      <c r="ABP7" s="1" t="s">
        <v>3543</v>
      </c>
      <c r="ABQ7" s="1" t="s">
        <v>3543</v>
      </c>
      <c r="ABR7" s="1" t="s">
        <v>3543</v>
      </c>
      <c r="ABS7" s="1" t="s">
        <v>3543</v>
      </c>
      <c r="ABT7" s="1" t="s">
        <v>3543</v>
      </c>
      <c r="ABU7" s="1" t="s">
        <v>3543</v>
      </c>
      <c r="ABV7" s="1" t="s">
        <v>3543</v>
      </c>
      <c r="ABW7" s="1" t="s">
        <v>3543</v>
      </c>
      <c r="ABY7" s="1" t="s">
        <v>3543</v>
      </c>
      <c r="ACP7" s="1" t="s">
        <v>3543</v>
      </c>
      <c r="ACQ7" s="1" t="s">
        <v>3543</v>
      </c>
      <c r="ACS7" s="1" t="s">
        <v>3543</v>
      </c>
      <c r="ACT7" s="1" t="s">
        <v>3543</v>
      </c>
      <c r="ACU7" s="1" t="s">
        <v>3543</v>
      </c>
      <c r="ACV7" s="1" t="s">
        <v>3543</v>
      </c>
      <c r="ACW7" s="1" t="s">
        <v>3543</v>
      </c>
      <c r="ACX7" s="1" t="s">
        <v>3543</v>
      </c>
      <c r="ACZ7" s="1" t="s">
        <v>3543</v>
      </c>
      <c r="ADA7" s="1" t="s">
        <v>3543</v>
      </c>
      <c r="ADB7" s="1" t="s">
        <v>3543</v>
      </c>
      <c r="ADC7" s="1" t="s">
        <v>3543</v>
      </c>
      <c r="ADE7" s="1" t="s">
        <v>3543</v>
      </c>
      <c r="ADF7">
        <v>1555</v>
      </c>
      <c r="ADG7">
        <v>4050</v>
      </c>
      <c r="ADH7" s="1" t="s">
        <v>3543</v>
      </c>
      <c r="ADI7">
        <v>338</v>
      </c>
      <c r="ADJ7" s="1" t="s">
        <v>3543</v>
      </c>
      <c r="ADK7">
        <v>391</v>
      </c>
      <c r="ADL7" s="1" t="s">
        <v>3543</v>
      </c>
      <c r="ADM7">
        <v>2749</v>
      </c>
      <c r="ADN7">
        <v>1478</v>
      </c>
      <c r="ADO7" s="1" t="s">
        <v>3543</v>
      </c>
      <c r="ADP7">
        <v>4419</v>
      </c>
      <c r="ADQ7">
        <v>173</v>
      </c>
      <c r="ADR7">
        <v>1040</v>
      </c>
      <c r="ADS7">
        <v>173</v>
      </c>
      <c r="ADT7" s="1" t="s">
        <v>3543</v>
      </c>
      <c r="ADU7" s="2">
        <v>35795</v>
      </c>
      <c r="ADV7" s="1" t="s">
        <v>3543</v>
      </c>
      <c r="ADW7" s="1" t="s">
        <v>3543</v>
      </c>
      <c r="ADX7" s="1" t="s">
        <v>3543</v>
      </c>
      <c r="ADY7" s="1" t="s">
        <v>3543</v>
      </c>
      <c r="ADZ7" s="1" t="s">
        <v>3543</v>
      </c>
      <c r="AEA7" s="1" t="s">
        <v>3543</v>
      </c>
      <c r="AEB7" s="1" t="s">
        <v>3543</v>
      </c>
      <c r="AEC7" s="1" t="s">
        <v>3543</v>
      </c>
      <c r="AED7" s="1" t="s">
        <v>3543</v>
      </c>
      <c r="AEF7" s="1" t="s">
        <v>3543</v>
      </c>
      <c r="AEG7" s="1" t="s">
        <v>3543</v>
      </c>
      <c r="AEH7" s="1" t="s">
        <v>3543</v>
      </c>
      <c r="AEI7" s="1" t="s">
        <v>3543</v>
      </c>
      <c r="AEK7" s="1" t="s">
        <v>3543</v>
      </c>
      <c r="AEL7">
        <v>706</v>
      </c>
      <c r="AEM7">
        <v>21643</v>
      </c>
      <c r="AEN7" s="1" t="s">
        <v>3543</v>
      </c>
      <c r="AEO7" s="1" t="s">
        <v>3543</v>
      </c>
      <c r="AEP7">
        <v>209</v>
      </c>
      <c r="AEQ7">
        <v>194</v>
      </c>
      <c r="AER7">
        <v>446</v>
      </c>
      <c r="AES7">
        <v>9026</v>
      </c>
      <c r="AET7">
        <v>8637</v>
      </c>
      <c r="AEU7" s="1" t="s">
        <v>3543</v>
      </c>
      <c r="AEV7">
        <v>9991</v>
      </c>
      <c r="AEW7">
        <v>356</v>
      </c>
      <c r="AEX7">
        <v>11</v>
      </c>
      <c r="AEY7">
        <v>356</v>
      </c>
      <c r="AEZ7" s="1" t="s">
        <v>3543</v>
      </c>
      <c r="AFA7" s="2">
        <v>35795</v>
      </c>
      <c r="AFB7" s="1" t="s">
        <v>3543</v>
      </c>
      <c r="AFC7" s="1" t="s">
        <v>3543</v>
      </c>
      <c r="AFE7" s="1" t="s">
        <v>3543</v>
      </c>
      <c r="AFF7" s="1" t="s">
        <v>3543</v>
      </c>
      <c r="AFG7" s="1" t="s">
        <v>3543</v>
      </c>
      <c r="AFH7" s="1" t="s">
        <v>3543</v>
      </c>
      <c r="AFI7" s="1" t="s">
        <v>3543</v>
      </c>
      <c r="AFJ7" s="1" t="s">
        <v>3543</v>
      </c>
      <c r="AFL7" s="1" t="s">
        <v>3543</v>
      </c>
      <c r="AFM7" s="1" t="s">
        <v>3543</v>
      </c>
      <c r="AFN7" s="1" t="s">
        <v>3543</v>
      </c>
      <c r="AFO7" s="1" t="s">
        <v>3543</v>
      </c>
      <c r="AFQ7" s="1" t="s">
        <v>3543</v>
      </c>
      <c r="AFR7" s="1" t="s">
        <v>3543</v>
      </c>
      <c r="AFS7" s="1" t="s">
        <v>3543</v>
      </c>
      <c r="AFT7" s="1" t="s">
        <v>3543</v>
      </c>
      <c r="AFU7" s="1" t="s">
        <v>3543</v>
      </c>
      <c r="AFV7" s="1" t="s">
        <v>3543</v>
      </c>
      <c r="AFW7" s="1" t="s">
        <v>3543</v>
      </c>
      <c r="AFX7" s="1" t="s">
        <v>3543</v>
      </c>
      <c r="AFY7" s="1" t="s">
        <v>3543</v>
      </c>
      <c r="AFZ7" s="1" t="s">
        <v>3543</v>
      </c>
      <c r="AGA7" s="1" t="s">
        <v>3543</v>
      </c>
      <c r="AGB7" s="1" t="s">
        <v>3543</v>
      </c>
      <c r="AGC7" s="1" t="s">
        <v>3543</v>
      </c>
      <c r="AGD7" s="1" t="s">
        <v>3543</v>
      </c>
      <c r="AGE7" s="1" t="s">
        <v>3543</v>
      </c>
      <c r="AGF7" s="1" t="s">
        <v>3543</v>
      </c>
      <c r="AGG7" s="1" t="s">
        <v>3543</v>
      </c>
      <c r="AGH7">
        <v>743</v>
      </c>
      <c r="AGI7">
        <v>2222</v>
      </c>
      <c r="AGJ7" s="1" t="s">
        <v>3543</v>
      </c>
      <c r="AGK7">
        <v>729</v>
      </c>
      <c r="AGL7" s="1" t="s">
        <v>3543</v>
      </c>
      <c r="AGM7">
        <v>35</v>
      </c>
      <c r="AGN7" s="1" t="s">
        <v>3543</v>
      </c>
      <c r="AGO7">
        <v>1228</v>
      </c>
      <c r="AGP7">
        <v>384</v>
      </c>
      <c r="AGQ7" s="1" t="s">
        <v>3543</v>
      </c>
      <c r="AGR7">
        <v>1315</v>
      </c>
      <c r="AGS7">
        <v>460</v>
      </c>
      <c r="AGT7">
        <v>177</v>
      </c>
      <c r="AGU7">
        <v>460</v>
      </c>
      <c r="AGV7" s="1" t="s">
        <v>3543</v>
      </c>
      <c r="AGW7" s="2">
        <v>35795</v>
      </c>
      <c r="AHN7" s="1" t="s">
        <v>3543</v>
      </c>
      <c r="AHO7" s="1" t="s">
        <v>3543</v>
      </c>
      <c r="AHP7" s="1" t="s">
        <v>3543</v>
      </c>
      <c r="AHQ7" s="1" t="s">
        <v>3543</v>
      </c>
      <c r="AHR7" s="1" t="s">
        <v>3543</v>
      </c>
      <c r="AHS7" s="1" t="s">
        <v>3543</v>
      </c>
      <c r="AHT7" s="1" t="s">
        <v>3543</v>
      </c>
      <c r="AHU7" s="1" t="s">
        <v>3543</v>
      </c>
      <c r="AHV7" s="1" t="s">
        <v>3543</v>
      </c>
      <c r="AHX7" s="1" t="s">
        <v>3543</v>
      </c>
      <c r="AHY7" s="1" t="s">
        <v>3543</v>
      </c>
      <c r="AHZ7" s="1" t="s">
        <v>3543</v>
      </c>
      <c r="AIA7" s="1" t="s">
        <v>3543</v>
      </c>
      <c r="AIC7" s="1" t="s">
        <v>3543</v>
      </c>
      <c r="AID7" s="1" t="s">
        <v>3543</v>
      </c>
      <c r="AIE7" s="1" t="s">
        <v>3543</v>
      </c>
      <c r="AIF7" s="1" t="s">
        <v>3543</v>
      </c>
      <c r="AIG7" s="1" t="s">
        <v>3543</v>
      </c>
      <c r="AIH7" s="1" t="s">
        <v>3543</v>
      </c>
      <c r="AII7" s="1" t="s">
        <v>3543</v>
      </c>
      <c r="AIJ7" s="1" t="s">
        <v>3543</v>
      </c>
      <c r="AIK7" s="1" t="s">
        <v>3543</v>
      </c>
      <c r="AIL7" s="1" t="s">
        <v>3543</v>
      </c>
      <c r="AIM7" s="1" t="s">
        <v>3543</v>
      </c>
      <c r="AIN7" s="1" t="s">
        <v>3543</v>
      </c>
      <c r="AIO7" s="1" t="s">
        <v>3543</v>
      </c>
      <c r="AIP7" s="1" t="s">
        <v>3543</v>
      </c>
      <c r="AIQ7" s="1" t="s">
        <v>3543</v>
      </c>
      <c r="AIS7" s="1" t="s">
        <v>3543</v>
      </c>
      <c r="AIT7">
        <v>80452</v>
      </c>
      <c r="AIU7">
        <v>204959</v>
      </c>
      <c r="AIV7">
        <v>186466</v>
      </c>
      <c r="AIW7">
        <v>13287</v>
      </c>
      <c r="AIX7">
        <v>2835</v>
      </c>
      <c r="AIY7">
        <v>3783</v>
      </c>
      <c r="AIZ7">
        <v>27421</v>
      </c>
      <c r="AJA7">
        <v>210405</v>
      </c>
      <c r="AJB7">
        <v>100214</v>
      </c>
      <c r="AJC7">
        <v>3780</v>
      </c>
      <c r="AJD7">
        <v>222355</v>
      </c>
      <c r="AJE7">
        <v>4962</v>
      </c>
      <c r="AJF7">
        <v>30850</v>
      </c>
      <c r="AJG7">
        <v>4962</v>
      </c>
      <c r="AJI7" s="2">
        <v>35795</v>
      </c>
      <c r="AJJ7">
        <v>2407018</v>
      </c>
      <c r="AJK7">
        <v>7883901</v>
      </c>
      <c r="AJL7">
        <v>5357668</v>
      </c>
      <c r="AJN7">
        <v>141778</v>
      </c>
      <c r="AJO7">
        <v>294836</v>
      </c>
      <c r="AJP7">
        <v>294074</v>
      </c>
      <c r="AJQ7">
        <v>3021235</v>
      </c>
      <c r="AJR7">
        <v>2382168</v>
      </c>
      <c r="AJS7">
        <v>276390</v>
      </c>
      <c r="AJT7">
        <v>6106193</v>
      </c>
      <c r="AJU7">
        <v>208093</v>
      </c>
      <c r="AJV7">
        <v>910121</v>
      </c>
      <c r="AJW7">
        <v>208093</v>
      </c>
      <c r="AJY7" s="2">
        <v>35795</v>
      </c>
      <c r="AJZ7" s="1" t="s">
        <v>3543</v>
      </c>
      <c r="AKA7" s="1" t="s">
        <v>3543</v>
      </c>
      <c r="AKB7" s="1" t="s">
        <v>3543</v>
      </c>
      <c r="AKC7" s="1" t="s">
        <v>3543</v>
      </c>
      <c r="AKD7" s="1" t="s">
        <v>3543</v>
      </c>
      <c r="AKE7" s="1" t="s">
        <v>3543</v>
      </c>
      <c r="AKF7" s="1" t="s">
        <v>3543</v>
      </c>
      <c r="AKG7" s="1" t="s">
        <v>3543</v>
      </c>
      <c r="AKH7" s="1" t="s">
        <v>3543</v>
      </c>
      <c r="AKI7" s="1" t="s">
        <v>3543</v>
      </c>
      <c r="AKJ7" s="1" t="s">
        <v>3543</v>
      </c>
      <c r="AKK7" s="1" t="s">
        <v>3543</v>
      </c>
      <c r="AKL7" s="1" t="s">
        <v>3543</v>
      </c>
      <c r="AKM7" s="1" t="s">
        <v>3543</v>
      </c>
      <c r="AKN7" s="1" t="s">
        <v>3543</v>
      </c>
      <c r="AKO7" s="1" t="s">
        <v>3543</v>
      </c>
      <c r="AKP7" s="1" t="s">
        <v>3543</v>
      </c>
      <c r="AKQ7" s="1" t="s">
        <v>3543</v>
      </c>
      <c r="AKR7" s="1" t="s">
        <v>3543</v>
      </c>
      <c r="AKS7" s="1" t="s">
        <v>3543</v>
      </c>
      <c r="AKU7" s="1" t="s">
        <v>3543</v>
      </c>
      <c r="AKV7" s="1" t="s">
        <v>3543</v>
      </c>
      <c r="AKW7" s="1" t="s">
        <v>3543</v>
      </c>
      <c r="AKX7" s="1" t="s">
        <v>3543</v>
      </c>
      <c r="AKY7" s="1" t="s">
        <v>3543</v>
      </c>
      <c r="AKZ7" s="1" t="s">
        <v>3543</v>
      </c>
      <c r="ALA7" s="1" t="s">
        <v>3543</v>
      </c>
      <c r="ALB7" s="1" t="s">
        <v>3543</v>
      </c>
      <c r="ALC7" s="1" t="s">
        <v>3543</v>
      </c>
      <c r="ALE7" s="1" t="s">
        <v>3543</v>
      </c>
      <c r="ALF7" s="1" t="s">
        <v>3543</v>
      </c>
      <c r="ALG7" s="1" t="s">
        <v>3543</v>
      </c>
      <c r="ALH7" s="1" t="s">
        <v>3543</v>
      </c>
      <c r="ALI7" s="1" t="s">
        <v>3543</v>
      </c>
      <c r="ALJ7" s="1" t="s">
        <v>3543</v>
      </c>
      <c r="ALK7" s="1" t="s">
        <v>3543</v>
      </c>
      <c r="ALL7" s="1" t="s">
        <v>3543</v>
      </c>
      <c r="ALM7" s="1" t="s">
        <v>3543</v>
      </c>
      <c r="ALN7" s="1" t="s">
        <v>3543</v>
      </c>
      <c r="ALO7" s="1" t="s">
        <v>3543</v>
      </c>
      <c r="ALP7" s="1" t="s">
        <v>3543</v>
      </c>
      <c r="ALQ7" s="1" t="s">
        <v>3543</v>
      </c>
      <c r="ALR7" s="1" t="s">
        <v>3543</v>
      </c>
      <c r="ALS7" s="1" t="s">
        <v>3543</v>
      </c>
      <c r="ALT7" s="1" t="s">
        <v>3543</v>
      </c>
      <c r="ALU7" s="1" t="s">
        <v>3543</v>
      </c>
      <c r="ALV7">
        <v>50012</v>
      </c>
      <c r="ALW7">
        <v>713708</v>
      </c>
      <c r="ALX7">
        <v>655448</v>
      </c>
      <c r="ALY7">
        <v>18900</v>
      </c>
      <c r="ALZ7">
        <v>20574</v>
      </c>
      <c r="AMA7">
        <v>10054</v>
      </c>
      <c r="AMB7">
        <v>12674</v>
      </c>
      <c r="AMC7">
        <v>154956</v>
      </c>
      <c r="AMD7">
        <v>159861</v>
      </c>
      <c r="AME7">
        <v>22089</v>
      </c>
      <c r="AMF7">
        <v>272969</v>
      </c>
      <c r="AMG7">
        <v>9172</v>
      </c>
      <c r="AMH7">
        <v>58747</v>
      </c>
      <c r="AMI7">
        <v>9172</v>
      </c>
      <c r="AMK7" s="2">
        <v>35795</v>
      </c>
      <c r="AML7" s="1" t="s">
        <v>3543</v>
      </c>
      <c r="AMM7" s="1" t="s">
        <v>3543</v>
      </c>
      <c r="AMN7" s="1" t="s">
        <v>3543</v>
      </c>
      <c r="AMO7" s="1" t="s">
        <v>3543</v>
      </c>
      <c r="AMP7" s="1" t="s">
        <v>3543</v>
      </c>
      <c r="AMQ7" s="1" t="s">
        <v>3543</v>
      </c>
      <c r="AMR7" s="1" t="s">
        <v>3543</v>
      </c>
      <c r="AMS7" s="1" t="s">
        <v>3543</v>
      </c>
      <c r="AMT7" s="1" t="s">
        <v>3543</v>
      </c>
      <c r="AMU7" s="1" t="s">
        <v>3543</v>
      </c>
      <c r="AMV7" s="1" t="s">
        <v>3543</v>
      </c>
      <c r="AMW7" s="1" t="s">
        <v>3543</v>
      </c>
      <c r="AMX7" s="1" t="s">
        <v>3543</v>
      </c>
      <c r="AMY7" s="1" t="s">
        <v>3543</v>
      </c>
      <c r="ANA7" s="1" t="s">
        <v>3543</v>
      </c>
      <c r="AOH7">
        <v>11858</v>
      </c>
      <c r="AOI7">
        <v>35296</v>
      </c>
      <c r="AOJ7">
        <v>28048</v>
      </c>
      <c r="AOK7">
        <v>4306</v>
      </c>
      <c r="AOL7">
        <v>7175</v>
      </c>
      <c r="AOM7">
        <v>2910</v>
      </c>
      <c r="AON7">
        <v>3094</v>
      </c>
      <c r="AOO7">
        <v>15729</v>
      </c>
      <c r="AOP7">
        <v>12874</v>
      </c>
      <c r="AOQ7">
        <v>1477</v>
      </c>
      <c r="AOR7">
        <v>32773</v>
      </c>
      <c r="AOS7">
        <v>2204</v>
      </c>
      <c r="AOT7">
        <v>7797</v>
      </c>
      <c r="AOU7">
        <v>2204</v>
      </c>
      <c r="AOV7">
        <v>710</v>
      </c>
      <c r="AOW7" s="2">
        <v>35703</v>
      </c>
      <c r="APN7">
        <v>113172</v>
      </c>
      <c r="APO7">
        <v>289923</v>
      </c>
      <c r="APP7">
        <v>208753</v>
      </c>
      <c r="APQ7">
        <v>23726</v>
      </c>
      <c r="APR7">
        <v>18960</v>
      </c>
      <c r="APS7">
        <v>11418</v>
      </c>
      <c r="APT7">
        <v>17152</v>
      </c>
      <c r="APU7">
        <v>202096</v>
      </c>
      <c r="APV7">
        <v>109078</v>
      </c>
      <c r="APW7">
        <v>13124</v>
      </c>
      <c r="APX7">
        <v>253890</v>
      </c>
      <c r="APY7">
        <v>11373</v>
      </c>
      <c r="APZ7">
        <v>8836</v>
      </c>
      <c r="AQA7">
        <v>11373</v>
      </c>
      <c r="AQB7">
        <v>2670</v>
      </c>
      <c r="AQC7" s="2">
        <v>35795</v>
      </c>
      <c r="AQD7" s="1" t="s">
        <v>3543</v>
      </c>
      <c r="AQE7" s="1" t="s">
        <v>3543</v>
      </c>
      <c r="AQF7" s="1" t="s">
        <v>3543</v>
      </c>
      <c r="AQG7" s="1" t="s">
        <v>3543</v>
      </c>
      <c r="AQH7" s="1" t="s">
        <v>3543</v>
      </c>
      <c r="AQI7" s="1" t="s">
        <v>3543</v>
      </c>
      <c r="AQJ7" s="1" t="s">
        <v>3543</v>
      </c>
      <c r="AQM7" s="1" t="s">
        <v>3543</v>
      </c>
      <c r="AQN7" s="1" t="s">
        <v>3543</v>
      </c>
      <c r="AQO7" s="1" t="s">
        <v>3543</v>
      </c>
      <c r="AQP7" s="1" t="s">
        <v>3543</v>
      </c>
      <c r="AQQ7" s="1" t="s">
        <v>3543</v>
      </c>
      <c r="AQS7" s="1" t="s">
        <v>3543</v>
      </c>
      <c r="AQT7">
        <v>64082</v>
      </c>
      <c r="AQU7">
        <v>30469</v>
      </c>
      <c r="AQV7" s="1" t="s">
        <v>3543</v>
      </c>
      <c r="AQW7">
        <v>5173</v>
      </c>
      <c r="AQX7">
        <v>52678</v>
      </c>
      <c r="AQY7">
        <v>8156</v>
      </c>
      <c r="AQZ7">
        <v>3856</v>
      </c>
      <c r="ARC7">
        <v>1220</v>
      </c>
      <c r="ARD7">
        <v>200920</v>
      </c>
      <c r="ARE7">
        <v>-7027</v>
      </c>
      <c r="ARF7">
        <v>96497</v>
      </c>
      <c r="ARG7">
        <v>-7027</v>
      </c>
      <c r="ARI7" s="2">
        <v>35795</v>
      </c>
      <c r="ARJ7" s="1" t="s">
        <v>3543</v>
      </c>
      <c r="ARK7" s="1" t="s">
        <v>3543</v>
      </c>
      <c r="ARL7" s="1" t="s">
        <v>3543</v>
      </c>
      <c r="ARM7" s="1" t="s">
        <v>3543</v>
      </c>
      <c r="ARN7" s="1" t="s">
        <v>3543</v>
      </c>
      <c r="ARO7" s="1" t="s">
        <v>3543</v>
      </c>
      <c r="ARP7" s="1" t="s">
        <v>3543</v>
      </c>
      <c r="ARQ7" s="1" t="s">
        <v>3543</v>
      </c>
      <c r="ARR7" s="1" t="s">
        <v>3543</v>
      </c>
      <c r="ARS7" s="1" t="s">
        <v>3543</v>
      </c>
      <c r="ART7" s="1" t="s">
        <v>3543</v>
      </c>
      <c r="ARU7" s="1" t="s">
        <v>3543</v>
      </c>
      <c r="ARV7" s="1" t="s">
        <v>3543</v>
      </c>
      <c r="ARW7" s="1" t="s">
        <v>3543</v>
      </c>
      <c r="ARX7" s="1" t="s">
        <v>3543</v>
      </c>
      <c r="ARY7" s="1" t="s">
        <v>3543</v>
      </c>
      <c r="ARZ7">
        <v>119023</v>
      </c>
      <c r="ASA7">
        <v>81844</v>
      </c>
      <c r="ASC7">
        <v>22867</v>
      </c>
      <c r="ASE7">
        <v>27</v>
      </c>
      <c r="ASF7">
        <v>300535</v>
      </c>
      <c r="ASI7">
        <v>7873</v>
      </c>
      <c r="ASJ7">
        <v>464198</v>
      </c>
      <c r="ASK7">
        <v>-2434</v>
      </c>
      <c r="ASL7">
        <v>17292</v>
      </c>
      <c r="ASM7">
        <v>-2434</v>
      </c>
      <c r="ASO7" s="2">
        <v>35795</v>
      </c>
      <c r="ASP7">
        <v>5412</v>
      </c>
      <c r="ASQ7">
        <v>54746</v>
      </c>
      <c r="ASR7" s="1" t="s">
        <v>3543</v>
      </c>
      <c r="ASS7">
        <v>-1362</v>
      </c>
      <c r="AST7">
        <v>761</v>
      </c>
      <c r="ASU7">
        <v>821</v>
      </c>
      <c r="ASV7">
        <v>2681</v>
      </c>
      <c r="ASW7">
        <v>13983</v>
      </c>
      <c r="ASX7">
        <v>9962</v>
      </c>
      <c r="ASY7" s="1" t="s">
        <v>3543</v>
      </c>
      <c r="ASZ7">
        <v>16847</v>
      </c>
      <c r="ATA7">
        <v>-1890</v>
      </c>
      <c r="ATB7">
        <v>1443</v>
      </c>
      <c r="ATC7">
        <v>-1890</v>
      </c>
      <c r="ATE7" s="2">
        <v>35673</v>
      </c>
      <c r="ATF7">
        <v>6019</v>
      </c>
      <c r="ATG7">
        <v>11975</v>
      </c>
      <c r="ATH7" s="1" t="s">
        <v>3543</v>
      </c>
      <c r="ATI7">
        <v>3667</v>
      </c>
      <c r="ATJ7">
        <v>88</v>
      </c>
      <c r="ATK7">
        <v>160</v>
      </c>
      <c r="ATL7" s="1" t="s">
        <v>3543</v>
      </c>
      <c r="ATM7">
        <v>8522</v>
      </c>
      <c r="ATN7">
        <v>2746</v>
      </c>
      <c r="ATO7" s="1" t="s">
        <v>3543</v>
      </c>
      <c r="ATP7">
        <v>8899</v>
      </c>
      <c r="ATQ7">
        <v>2020</v>
      </c>
      <c r="ATR7">
        <v>79</v>
      </c>
      <c r="ATS7">
        <v>2020</v>
      </c>
      <c r="ATT7" s="1" t="s">
        <v>3543</v>
      </c>
      <c r="ATU7" s="2">
        <v>35795</v>
      </c>
      <c r="ATV7">
        <v>49204</v>
      </c>
      <c r="ATW7">
        <v>181914</v>
      </c>
      <c r="ATX7">
        <v>99867</v>
      </c>
      <c r="ATY7">
        <v>6350</v>
      </c>
      <c r="ATZ7">
        <v>3545</v>
      </c>
      <c r="AUA7">
        <v>7847</v>
      </c>
      <c r="AUB7">
        <v>30185</v>
      </c>
      <c r="AUC7">
        <v>177496</v>
      </c>
      <c r="AUD7">
        <v>142925</v>
      </c>
      <c r="AUE7">
        <v>9491</v>
      </c>
      <c r="AUF7">
        <v>212193</v>
      </c>
      <c r="AUG7">
        <v>3000</v>
      </c>
      <c r="AUH7">
        <v>12128</v>
      </c>
      <c r="AUI7">
        <v>3000</v>
      </c>
      <c r="AUK7" s="2">
        <v>35795</v>
      </c>
      <c r="AUL7" s="1" t="s">
        <v>3543</v>
      </c>
      <c r="AUM7" s="1" t="s">
        <v>3543</v>
      </c>
      <c r="AUN7" s="1" t="s">
        <v>3543</v>
      </c>
      <c r="AUO7" s="1" t="s">
        <v>3543</v>
      </c>
      <c r="AUP7" s="1" t="s">
        <v>3543</v>
      </c>
      <c r="AUQ7" s="1" t="s">
        <v>3543</v>
      </c>
      <c r="AUR7" s="1" t="s">
        <v>3543</v>
      </c>
      <c r="AUS7" s="1" t="s">
        <v>3543</v>
      </c>
      <c r="AUT7" s="1" t="s">
        <v>3543</v>
      </c>
      <c r="AUV7" s="1" t="s">
        <v>3543</v>
      </c>
      <c r="AUW7" s="1" t="s">
        <v>3543</v>
      </c>
      <c r="AUX7" s="1" t="s">
        <v>3543</v>
      </c>
      <c r="AUY7" s="1" t="s">
        <v>3543</v>
      </c>
      <c r="AVA7" s="1" t="s">
        <v>3543</v>
      </c>
      <c r="AVB7">
        <v>8203</v>
      </c>
      <c r="AVC7">
        <v>19822</v>
      </c>
      <c r="AVD7" s="1" t="s">
        <v>3543</v>
      </c>
      <c r="AVE7">
        <v>2016</v>
      </c>
      <c r="AVF7">
        <v>725</v>
      </c>
      <c r="AVG7">
        <v>672</v>
      </c>
      <c r="AVH7">
        <v>1600</v>
      </c>
      <c r="AVI7">
        <v>16584</v>
      </c>
      <c r="AVJ7">
        <v>8515</v>
      </c>
      <c r="AVK7" s="1" t="s">
        <v>3543</v>
      </c>
      <c r="AVL7">
        <v>20118</v>
      </c>
      <c r="AVM7">
        <v>1406</v>
      </c>
      <c r="AVN7">
        <v>740</v>
      </c>
      <c r="AVO7">
        <v>1406</v>
      </c>
      <c r="AVP7" s="1" t="s">
        <v>3543</v>
      </c>
      <c r="AVQ7" s="2">
        <v>35795</v>
      </c>
      <c r="AVR7">
        <v>7210</v>
      </c>
      <c r="AVS7">
        <v>32767</v>
      </c>
      <c r="AVT7" s="1" t="s">
        <v>3543</v>
      </c>
      <c r="AVU7">
        <v>5817</v>
      </c>
      <c r="AVV7">
        <v>1912</v>
      </c>
      <c r="AVW7">
        <v>438</v>
      </c>
      <c r="AVX7">
        <v>425</v>
      </c>
      <c r="AVY7">
        <v>20119</v>
      </c>
      <c r="AVZ7">
        <v>14717</v>
      </c>
      <c r="AWA7" s="1" t="s">
        <v>3543</v>
      </c>
      <c r="AWB7">
        <v>22630</v>
      </c>
      <c r="AWC7">
        <v>3205</v>
      </c>
      <c r="AWD7">
        <v>682</v>
      </c>
      <c r="AWE7">
        <v>3205</v>
      </c>
      <c r="AWF7" s="1" t="s">
        <v>3543</v>
      </c>
      <c r="AWG7" s="2">
        <v>35795</v>
      </c>
      <c r="AWH7">
        <v>22434</v>
      </c>
      <c r="AWI7">
        <v>710</v>
      </c>
      <c r="AWK7">
        <v>343</v>
      </c>
      <c r="AWM7">
        <v>0</v>
      </c>
      <c r="AWN7">
        <v>105</v>
      </c>
      <c r="AWQ7">
        <v>739</v>
      </c>
      <c r="AWR7">
        <v>22948</v>
      </c>
      <c r="AWS7">
        <v>341</v>
      </c>
      <c r="AWT7">
        <v>0</v>
      </c>
      <c r="AWU7">
        <v>341</v>
      </c>
      <c r="AWW7" s="2">
        <v>35795</v>
      </c>
      <c r="AWX7" s="1" t="s">
        <v>3543</v>
      </c>
      <c r="AWY7" s="1" t="s">
        <v>3543</v>
      </c>
      <c r="AWZ7" s="1" t="s">
        <v>3543</v>
      </c>
      <c r="AXA7" s="1" t="s">
        <v>3543</v>
      </c>
      <c r="AXB7" s="1" t="s">
        <v>3543</v>
      </c>
      <c r="AXC7" s="1" t="s">
        <v>3543</v>
      </c>
      <c r="AXD7" s="1" t="s">
        <v>3543</v>
      </c>
      <c r="AXE7" s="1" t="s">
        <v>3543</v>
      </c>
      <c r="AXF7" s="1" t="s">
        <v>3543</v>
      </c>
      <c r="AXG7" s="1" t="s">
        <v>3543</v>
      </c>
      <c r="AXH7" s="1" t="s">
        <v>3543</v>
      </c>
      <c r="AXI7" s="1" t="s">
        <v>3543</v>
      </c>
      <c r="AXJ7" s="1" t="s">
        <v>3543</v>
      </c>
      <c r="AXK7" s="1" t="s">
        <v>3543</v>
      </c>
      <c r="AXM7" s="1" t="s">
        <v>3543</v>
      </c>
      <c r="AYD7">
        <v>3414</v>
      </c>
      <c r="AYE7">
        <v>3187</v>
      </c>
      <c r="AYF7" s="1" t="s">
        <v>3543</v>
      </c>
      <c r="AYG7">
        <v>-3427</v>
      </c>
      <c r="AYH7">
        <v>289</v>
      </c>
      <c r="AYI7">
        <v>1092</v>
      </c>
      <c r="AYJ7">
        <v>369</v>
      </c>
      <c r="AYK7">
        <v>4498</v>
      </c>
      <c r="AYL7">
        <v>2904</v>
      </c>
      <c r="AYM7" s="1" t="s">
        <v>3543</v>
      </c>
      <c r="AYN7">
        <v>7134</v>
      </c>
      <c r="AYO7">
        <v>-3457</v>
      </c>
      <c r="AYP7">
        <v>78</v>
      </c>
      <c r="AYQ7">
        <v>-3457</v>
      </c>
      <c r="AYS7" s="2">
        <v>35611</v>
      </c>
      <c r="AYT7" s="1" t="s">
        <v>3543</v>
      </c>
      <c r="AYU7" s="1" t="s">
        <v>3543</v>
      </c>
      <c r="AYV7" s="1" t="s">
        <v>3543</v>
      </c>
      <c r="AYW7" s="1" t="s">
        <v>3543</v>
      </c>
      <c r="AYX7" s="1" t="s">
        <v>3543</v>
      </c>
      <c r="AYY7" s="1" t="s">
        <v>3543</v>
      </c>
      <c r="AYZ7" s="1" t="s">
        <v>3543</v>
      </c>
      <c r="AZA7" s="1" t="s">
        <v>3543</v>
      </c>
      <c r="AZB7" s="1" t="s">
        <v>3543</v>
      </c>
      <c r="AZC7" s="1" t="s">
        <v>3543</v>
      </c>
      <c r="AZD7" s="1" t="s">
        <v>3543</v>
      </c>
      <c r="AZE7" s="1" t="s">
        <v>3543</v>
      </c>
      <c r="AZF7" s="1" t="s">
        <v>3543</v>
      </c>
      <c r="AZG7" s="1" t="s">
        <v>3543</v>
      </c>
      <c r="AZI7" s="1" t="s">
        <v>3543</v>
      </c>
      <c r="AZJ7">
        <v>2268</v>
      </c>
      <c r="AZK7">
        <v>29412</v>
      </c>
      <c r="AZL7" s="1" t="s">
        <v>3543</v>
      </c>
      <c r="AZM7">
        <v>1371</v>
      </c>
      <c r="AZN7">
        <v>294</v>
      </c>
      <c r="AZO7">
        <v>645</v>
      </c>
      <c r="AZP7">
        <v>1417</v>
      </c>
      <c r="AZQ7">
        <v>10044</v>
      </c>
      <c r="AZR7">
        <v>8603</v>
      </c>
      <c r="AZS7" s="1" t="s">
        <v>3543</v>
      </c>
      <c r="AZT7">
        <v>11477</v>
      </c>
      <c r="AZU7">
        <v>701</v>
      </c>
      <c r="AZV7">
        <v>317</v>
      </c>
      <c r="AZW7">
        <v>701</v>
      </c>
      <c r="AZY7" s="2">
        <v>35795</v>
      </c>
      <c r="BBV7">
        <v>4983</v>
      </c>
      <c r="BBW7">
        <v>10179</v>
      </c>
      <c r="BBX7" s="1" t="s">
        <v>3543</v>
      </c>
      <c r="BBY7">
        <v>-691</v>
      </c>
      <c r="BBZ7">
        <v>377</v>
      </c>
      <c r="BCA7">
        <v>1072</v>
      </c>
      <c r="BCB7">
        <v>205</v>
      </c>
      <c r="BCC7">
        <v>7135</v>
      </c>
      <c r="BCD7">
        <v>4150</v>
      </c>
      <c r="BCE7" s="1" t="s">
        <v>3543</v>
      </c>
      <c r="BCF7">
        <v>9853</v>
      </c>
      <c r="BCG7">
        <v>-865</v>
      </c>
      <c r="BCH7">
        <v>195</v>
      </c>
      <c r="BCI7">
        <v>-865</v>
      </c>
      <c r="BCJ7" s="1" t="s">
        <v>3543</v>
      </c>
      <c r="BCK7" s="2">
        <v>35642</v>
      </c>
      <c r="BCL7">
        <v>23717</v>
      </c>
      <c r="BCM7">
        <v>55216</v>
      </c>
      <c r="BCN7">
        <v>48402</v>
      </c>
      <c r="BCO7">
        <v>2678</v>
      </c>
      <c r="BCP7">
        <v>2902</v>
      </c>
      <c r="BCQ7">
        <v>3997</v>
      </c>
      <c r="BCR7">
        <v>617</v>
      </c>
      <c r="BCS7">
        <v>22002</v>
      </c>
      <c r="BCT7">
        <v>16384</v>
      </c>
      <c r="BCU7">
        <v>2117</v>
      </c>
      <c r="BCV7">
        <v>43573</v>
      </c>
      <c r="BCW7">
        <v>773</v>
      </c>
      <c r="BCX7">
        <v>1118</v>
      </c>
      <c r="BCY7">
        <v>773</v>
      </c>
      <c r="BCZ7">
        <v>933</v>
      </c>
      <c r="BDA7" s="2">
        <v>35795</v>
      </c>
      <c r="BDR7" s="1" t="s">
        <v>3543</v>
      </c>
      <c r="BDS7" s="1" t="s">
        <v>3543</v>
      </c>
      <c r="BDT7" s="1" t="s">
        <v>3543</v>
      </c>
      <c r="BDU7" s="1" t="s">
        <v>3543</v>
      </c>
      <c r="BDV7" s="1" t="s">
        <v>3543</v>
      </c>
      <c r="BDW7" s="1" t="s">
        <v>3543</v>
      </c>
      <c r="BDX7" s="1" t="s">
        <v>3543</v>
      </c>
      <c r="BDY7" s="1" t="s">
        <v>3543</v>
      </c>
      <c r="BDZ7" s="1" t="s">
        <v>3543</v>
      </c>
      <c r="BEA7" s="1" t="s">
        <v>3543</v>
      </c>
      <c r="BEB7" s="1" t="s">
        <v>3543</v>
      </c>
      <c r="BEC7" s="1" t="s">
        <v>3543</v>
      </c>
      <c r="BED7" s="1" t="s">
        <v>3543</v>
      </c>
      <c r="BEE7" s="1" t="s">
        <v>3543</v>
      </c>
      <c r="BEG7" s="1" t="s">
        <v>3543</v>
      </c>
      <c r="BEH7" s="1" t="s">
        <v>3543</v>
      </c>
      <c r="BEI7" s="1" t="s">
        <v>3543</v>
      </c>
      <c r="BEJ7" s="1" t="s">
        <v>3543</v>
      </c>
      <c r="BEK7" s="1" t="s">
        <v>3543</v>
      </c>
      <c r="BEL7" s="1" t="s">
        <v>3543</v>
      </c>
      <c r="BEM7" s="1" t="s">
        <v>3543</v>
      </c>
      <c r="BEN7" s="1" t="s">
        <v>3543</v>
      </c>
      <c r="BEO7" s="1" t="s">
        <v>3543</v>
      </c>
      <c r="BEP7" s="1" t="s">
        <v>3543</v>
      </c>
      <c r="BEQ7" s="1" t="s">
        <v>3543</v>
      </c>
      <c r="BER7" s="1" t="s">
        <v>3543</v>
      </c>
      <c r="BES7" s="1" t="s">
        <v>3543</v>
      </c>
      <c r="BET7" s="1" t="s">
        <v>3543</v>
      </c>
      <c r="BEU7" s="1" t="s">
        <v>3543</v>
      </c>
      <c r="BEV7" s="1" t="s">
        <v>3543</v>
      </c>
      <c r="BEW7" s="1" t="s">
        <v>3543</v>
      </c>
      <c r="BEX7" s="1" t="s">
        <v>3543</v>
      </c>
      <c r="BEY7" s="1" t="s">
        <v>3543</v>
      </c>
      <c r="BFA7" s="1" t="s">
        <v>3543</v>
      </c>
      <c r="BFB7" s="1" t="s">
        <v>3543</v>
      </c>
      <c r="BFC7" s="1" t="s">
        <v>3543</v>
      </c>
      <c r="BFD7" s="1" t="s">
        <v>3543</v>
      </c>
      <c r="BFE7" s="1" t="s">
        <v>3543</v>
      </c>
      <c r="BFF7" s="1" t="s">
        <v>3543</v>
      </c>
      <c r="BFH7" s="1" t="s">
        <v>3543</v>
      </c>
      <c r="BFI7" s="1" t="s">
        <v>3543</v>
      </c>
      <c r="BFJ7" s="1" t="s">
        <v>3543</v>
      </c>
      <c r="BFK7" s="1" t="s">
        <v>3543</v>
      </c>
      <c r="BFM7" s="1" t="s">
        <v>3543</v>
      </c>
      <c r="BFN7">
        <v>24227</v>
      </c>
      <c r="BFO7">
        <v>27785</v>
      </c>
      <c r="BFP7" s="1" t="s">
        <v>3543</v>
      </c>
      <c r="BFQ7">
        <v>-1944</v>
      </c>
      <c r="BFR7">
        <v>927</v>
      </c>
      <c r="BFS7">
        <v>770</v>
      </c>
      <c r="BFT7">
        <v>792</v>
      </c>
      <c r="BFU7">
        <v>34300</v>
      </c>
      <c r="BFV7">
        <v>11785</v>
      </c>
      <c r="BFW7" s="1" t="s">
        <v>3543</v>
      </c>
      <c r="BFX7">
        <v>37028</v>
      </c>
      <c r="BFY7">
        <v>-2149</v>
      </c>
      <c r="BFZ7">
        <v>1017</v>
      </c>
      <c r="BGA7">
        <v>-2149</v>
      </c>
      <c r="BGB7" s="1" t="s">
        <v>3543</v>
      </c>
      <c r="BGC7" s="2">
        <v>35611</v>
      </c>
      <c r="BGD7" s="1" t="s">
        <v>3543</v>
      </c>
      <c r="BGE7" s="1" t="s">
        <v>3543</v>
      </c>
      <c r="BGF7" s="1" t="s">
        <v>3543</v>
      </c>
      <c r="BGG7" s="1" t="s">
        <v>3543</v>
      </c>
      <c r="BGH7" s="1" t="s">
        <v>3543</v>
      </c>
      <c r="BGI7" s="1" t="s">
        <v>3543</v>
      </c>
      <c r="BGJ7" s="1" t="s">
        <v>3543</v>
      </c>
      <c r="BGK7" s="1" t="s">
        <v>3543</v>
      </c>
      <c r="BGL7" s="1" t="s">
        <v>3543</v>
      </c>
      <c r="BGN7" s="1" t="s">
        <v>3543</v>
      </c>
      <c r="BGO7" s="1" t="s">
        <v>3543</v>
      </c>
      <c r="BGP7" s="1" t="s">
        <v>3543</v>
      </c>
      <c r="BGQ7" s="1" t="s">
        <v>3543</v>
      </c>
      <c r="BGS7" s="1" t="s">
        <v>3543</v>
      </c>
      <c r="BHJ7">
        <v>169481</v>
      </c>
      <c r="BHK7">
        <v>90966</v>
      </c>
      <c r="BHL7" s="1" t="s">
        <v>3543</v>
      </c>
      <c r="BHM7">
        <v>14134</v>
      </c>
      <c r="BHN7">
        <v>21999</v>
      </c>
      <c r="BHO7">
        <v>40441</v>
      </c>
      <c r="BHP7">
        <v>29423</v>
      </c>
      <c r="BHS7">
        <v>7275</v>
      </c>
      <c r="BHT7">
        <v>567650</v>
      </c>
      <c r="BHU7">
        <v>-3458</v>
      </c>
      <c r="BHV7">
        <v>317322</v>
      </c>
      <c r="BHW7">
        <v>-3458</v>
      </c>
      <c r="BHY7" s="2">
        <v>35795</v>
      </c>
      <c r="BHZ7">
        <v>32469</v>
      </c>
      <c r="BIA7">
        <v>1038</v>
      </c>
      <c r="BIB7" s="1" t="s">
        <v>3543</v>
      </c>
      <c r="BIC7">
        <v>902</v>
      </c>
      <c r="BID7" s="1" t="s">
        <v>3543</v>
      </c>
      <c r="BIE7" s="1" t="s">
        <v>3543</v>
      </c>
      <c r="BIF7">
        <v>0</v>
      </c>
      <c r="BII7">
        <v>2</v>
      </c>
      <c r="BIJ7">
        <v>32479</v>
      </c>
      <c r="BIK7">
        <v>534</v>
      </c>
      <c r="BIL7">
        <v>0</v>
      </c>
      <c r="BIM7">
        <v>534</v>
      </c>
      <c r="BIO7" s="2">
        <v>35795</v>
      </c>
      <c r="BIP7">
        <v>348844</v>
      </c>
      <c r="BIQ7">
        <v>31338</v>
      </c>
      <c r="BIR7" s="1" t="s">
        <v>3543</v>
      </c>
      <c r="BIS7">
        <v>26859</v>
      </c>
      <c r="BIT7" s="1" t="s">
        <v>3543</v>
      </c>
      <c r="BIU7">
        <v>10020</v>
      </c>
      <c r="BIV7" s="1" t="s">
        <v>3543</v>
      </c>
      <c r="BIY7" s="1" t="s">
        <v>3543</v>
      </c>
      <c r="BIZ7">
        <v>361339</v>
      </c>
      <c r="BJA7">
        <v>14379</v>
      </c>
      <c r="BJB7">
        <v>5425</v>
      </c>
      <c r="BJC7">
        <v>14379</v>
      </c>
      <c r="BJE7" s="2">
        <v>35795</v>
      </c>
      <c r="BJV7">
        <v>21870</v>
      </c>
      <c r="BJW7">
        <v>354509</v>
      </c>
      <c r="BJX7">
        <v>230747</v>
      </c>
      <c r="BJY7">
        <v>-7856</v>
      </c>
      <c r="BJZ7">
        <v>114073</v>
      </c>
      <c r="BKA7">
        <v>23603</v>
      </c>
      <c r="BKB7">
        <v>135400</v>
      </c>
      <c r="BKC7">
        <v>194102</v>
      </c>
      <c r="BKD7">
        <v>213239</v>
      </c>
      <c r="BKE7">
        <v>10617</v>
      </c>
      <c r="BKF7">
        <v>821979</v>
      </c>
      <c r="BKG7">
        <v>-60017</v>
      </c>
      <c r="BKH7">
        <v>305888</v>
      </c>
      <c r="BKI7">
        <v>-60017</v>
      </c>
      <c r="BKJ7">
        <v>18563</v>
      </c>
      <c r="BKK7" s="2">
        <v>35795</v>
      </c>
      <c r="BKL7">
        <v>89423</v>
      </c>
      <c r="BKM7">
        <v>48817</v>
      </c>
      <c r="BKN7" s="1" t="s">
        <v>3543</v>
      </c>
      <c r="BKO7">
        <v>28234</v>
      </c>
      <c r="BKP7">
        <v>20752</v>
      </c>
      <c r="BKQ7">
        <v>7486</v>
      </c>
      <c r="BKR7">
        <v>82575</v>
      </c>
      <c r="BKU7">
        <v>6771</v>
      </c>
      <c r="BKV7">
        <v>400280</v>
      </c>
      <c r="BKW7">
        <v>5078</v>
      </c>
      <c r="BKX7">
        <v>195356</v>
      </c>
      <c r="BKY7">
        <v>5078</v>
      </c>
      <c r="BLA7" s="2">
        <v>35795</v>
      </c>
      <c r="BLB7">
        <v>145994</v>
      </c>
      <c r="BLC7">
        <v>10597</v>
      </c>
      <c r="BLD7">
        <v>7061</v>
      </c>
      <c r="BLE7">
        <v>24825</v>
      </c>
      <c r="BLF7">
        <v>4453</v>
      </c>
      <c r="BLG7">
        <v>2248</v>
      </c>
      <c r="BLH7">
        <v>1482</v>
      </c>
      <c r="BLK7">
        <v>6693</v>
      </c>
      <c r="BLL7">
        <v>158981</v>
      </c>
      <c r="BLM7">
        <v>20247</v>
      </c>
      <c r="BLN7">
        <v>3943</v>
      </c>
      <c r="BLO7">
        <v>20247</v>
      </c>
      <c r="BLQ7" s="2">
        <v>35703</v>
      </c>
      <c r="BLR7" s="1" t="s">
        <v>3543</v>
      </c>
      <c r="BLS7" s="1" t="s">
        <v>3543</v>
      </c>
      <c r="BLT7" s="1" t="s">
        <v>3543</v>
      </c>
      <c r="BLU7" s="1" t="s">
        <v>3543</v>
      </c>
      <c r="BLV7" s="1" t="s">
        <v>3543</v>
      </c>
      <c r="BLW7" s="1" t="s">
        <v>3543</v>
      </c>
      <c r="BLX7" s="1" t="s">
        <v>3543</v>
      </c>
      <c r="BLY7" s="1" t="s">
        <v>3543</v>
      </c>
      <c r="BLZ7" s="1" t="s">
        <v>3543</v>
      </c>
      <c r="BMA7" s="1" t="s">
        <v>3543</v>
      </c>
      <c r="BMB7" s="1" t="s">
        <v>3543</v>
      </c>
      <c r="BMC7" s="1" t="s">
        <v>3543</v>
      </c>
      <c r="BMD7" s="1" t="s">
        <v>3543</v>
      </c>
      <c r="BME7" s="1" t="s">
        <v>3543</v>
      </c>
      <c r="BMF7" s="1" t="s">
        <v>3543</v>
      </c>
      <c r="BMG7" s="1" t="s">
        <v>3543</v>
      </c>
      <c r="BMX7">
        <v>48137</v>
      </c>
      <c r="BMY7">
        <v>38369</v>
      </c>
      <c r="BNA7">
        <v>12194</v>
      </c>
      <c r="BNB7">
        <v>6268</v>
      </c>
      <c r="BNC7">
        <v>19470</v>
      </c>
      <c r="BND7">
        <v>9682</v>
      </c>
      <c r="BNH7">
        <v>428810</v>
      </c>
      <c r="BNI7">
        <v>-9690</v>
      </c>
      <c r="BNJ7">
        <v>339361</v>
      </c>
      <c r="BNK7">
        <v>-9690</v>
      </c>
      <c r="BNM7" s="2">
        <v>35795</v>
      </c>
      <c r="BNN7">
        <v>849</v>
      </c>
      <c r="BNO7">
        <v>10688</v>
      </c>
      <c r="BNP7" s="1" t="s">
        <v>3543</v>
      </c>
      <c r="BNQ7">
        <v>1376</v>
      </c>
      <c r="BNR7" s="1" t="s">
        <v>3543</v>
      </c>
      <c r="BNS7">
        <v>1027</v>
      </c>
      <c r="BNT7">
        <v>1640</v>
      </c>
      <c r="BNU7">
        <v>4293</v>
      </c>
      <c r="BNV7">
        <v>4141</v>
      </c>
      <c r="BNW7" s="1" t="s">
        <v>3543</v>
      </c>
      <c r="BNX7">
        <v>7773</v>
      </c>
      <c r="BNY7">
        <v>692</v>
      </c>
      <c r="BNZ7">
        <v>2002</v>
      </c>
      <c r="BOA7">
        <v>692</v>
      </c>
      <c r="BOC7" s="2">
        <v>35703</v>
      </c>
      <c r="BOD7">
        <v>9517</v>
      </c>
      <c r="BOE7">
        <v>24410</v>
      </c>
      <c r="BOF7" s="1" t="s">
        <v>3543</v>
      </c>
      <c r="BOG7">
        <v>4017</v>
      </c>
      <c r="BOH7">
        <v>2257</v>
      </c>
      <c r="BOI7">
        <v>1572</v>
      </c>
      <c r="BOJ7">
        <v>921</v>
      </c>
      <c r="BOK7">
        <v>15166</v>
      </c>
      <c r="BOL7">
        <v>7200</v>
      </c>
      <c r="BOM7" s="1" t="s">
        <v>3543</v>
      </c>
      <c r="BON7">
        <v>22558</v>
      </c>
      <c r="BOO7">
        <v>2191</v>
      </c>
      <c r="BOP7">
        <v>6069</v>
      </c>
      <c r="BOQ7">
        <v>2191</v>
      </c>
      <c r="BOR7" s="1" t="s">
        <v>3543</v>
      </c>
      <c r="BOS7" s="2">
        <v>35611</v>
      </c>
      <c r="BOT7" s="1" t="s">
        <v>3543</v>
      </c>
      <c r="BOU7" s="1" t="s">
        <v>3543</v>
      </c>
      <c r="BOV7" s="1" t="s">
        <v>3543</v>
      </c>
      <c r="BOW7" s="1" t="s">
        <v>3543</v>
      </c>
      <c r="BOX7" s="1" t="s">
        <v>3543</v>
      </c>
      <c r="BOY7" s="1" t="s">
        <v>3543</v>
      </c>
      <c r="BOZ7" s="1" t="s">
        <v>3543</v>
      </c>
      <c r="BPA7" s="1" t="s">
        <v>3543</v>
      </c>
      <c r="BPB7" s="1" t="s">
        <v>3543</v>
      </c>
      <c r="BPC7" s="1" t="s">
        <v>3543</v>
      </c>
      <c r="BPD7" s="1" t="s">
        <v>3543</v>
      </c>
      <c r="BPE7" s="1" t="s">
        <v>3543</v>
      </c>
      <c r="BPF7" s="1" t="s">
        <v>3543</v>
      </c>
      <c r="BPG7" s="1" t="s">
        <v>3543</v>
      </c>
      <c r="BPI7" s="1" t="s">
        <v>3543</v>
      </c>
      <c r="BPJ7">
        <v>22670</v>
      </c>
      <c r="BPK7">
        <v>48904</v>
      </c>
      <c r="BPL7">
        <v>46117</v>
      </c>
      <c r="BPM7">
        <v>1849</v>
      </c>
      <c r="BPN7">
        <v>2042</v>
      </c>
      <c r="BPO7">
        <v>2194</v>
      </c>
      <c r="BPP7">
        <v>1678</v>
      </c>
      <c r="BPQ7">
        <v>76325</v>
      </c>
      <c r="BPR7">
        <v>56147</v>
      </c>
      <c r="BPS7">
        <v>2390</v>
      </c>
      <c r="BPT7">
        <v>87561</v>
      </c>
      <c r="BPU7">
        <v>897</v>
      </c>
      <c r="BPV7">
        <v>2672</v>
      </c>
      <c r="BPW7">
        <v>897</v>
      </c>
      <c r="BPX7">
        <v>251</v>
      </c>
      <c r="BPY7" s="2">
        <v>35795</v>
      </c>
      <c r="BQP7" s="1" t="s">
        <v>3543</v>
      </c>
      <c r="BQQ7" s="1" t="s">
        <v>3543</v>
      </c>
      <c r="BQR7" s="1" t="s">
        <v>3543</v>
      </c>
      <c r="BQS7" s="1" t="s">
        <v>3543</v>
      </c>
      <c r="BQT7" s="1" t="s">
        <v>3543</v>
      </c>
      <c r="BQU7" s="1" t="s">
        <v>3543</v>
      </c>
      <c r="BQV7" s="1" t="s">
        <v>3543</v>
      </c>
      <c r="BQX7" s="1" t="s">
        <v>3543</v>
      </c>
      <c r="BQY7" s="1" t="s">
        <v>3543</v>
      </c>
      <c r="BQZ7" s="1" t="s">
        <v>3543</v>
      </c>
      <c r="BRA7" s="1" t="s">
        <v>3543</v>
      </c>
      <c r="BRB7" s="1" t="s">
        <v>3543</v>
      </c>
      <c r="BRC7" s="1" t="s">
        <v>3543</v>
      </c>
      <c r="BRD7" s="1" t="s">
        <v>3543</v>
      </c>
      <c r="BRE7" s="1" t="s">
        <v>3543</v>
      </c>
      <c r="BRF7">
        <v>17338</v>
      </c>
      <c r="BRG7">
        <v>208503</v>
      </c>
      <c r="BRH7">
        <v>201981</v>
      </c>
      <c r="BRI7">
        <v>6930</v>
      </c>
      <c r="BRJ7">
        <v>3813</v>
      </c>
      <c r="BRK7">
        <v>1971</v>
      </c>
      <c r="BRL7">
        <v>21317</v>
      </c>
      <c r="BRM7">
        <v>80962</v>
      </c>
      <c r="BRN7">
        <v>64647</v>
      </c>
      <c r="BRO7">
        <v>555</v>
      </c>
      <c r="BRP7">
        <v>88890</v>
      </c>
      <c r="BRQ7">
        <v>3276</v>
      </c>
      <c r="BRR7">
        <v>6293</v>
      </c>
      <c r="BRS7">
        <v>3276</v>
      </c>
      <c r="BRU7" s="2">
        <v>35520</v>
      </c>
      <c r="BRV7">
        <v>2330</v>
      </c>
      <c r="BRW7">
        <v>4097</v>
      </c>
      <c r="BRX7" s="1" t="s">
        <v>3543</v>
      </c>
      <c r="BRY7">
        <v>-18135</v>
      </c>
      <c r="BRZ7">
        <v>3770</v>
      </c>
      <c r="BSA7">
        <v>498</v>
      </c>
      <c r="BSB7">
        <v>3278</v>
      </c>
      <c r="BSC7">
        <v>8280</v>
      </c>
      <c r="BSD7">
        <v>9838</v>
      </c>
      <c r="BSE7" s="1" t="s">
        <v>3543</v>
      </c>
      <c r="BSF7">
        <v>12499</v>
      </c>
      <c r="BSG7">
        <v>-17969</v>
      </c>
      <c r="BSH7">
        <v>0</v>
      </c>
      <c r="BSI7">
        <v>-17969</v>
      </c>
      <c r="BSK7" s="2">
        <v>35795</v>
      </c>
      <c r="BSL7">
        <v>34277</v>
      </c>
      <c r="BSM7">
        <v>45945</v>
      </c>
      <c r="BSN7">
        <v>34901</v>
      </c>
      <c r="BSO7">
        <v>4413</v>
      </c>
      <c r="BSP7">
        <v>2706</v>
      </c>
      <c r="BSQ7">
        <v>4646</v>
      </c>
      <c r="BSR7">
        <v>11769</v>
      </c>
      <c r="BSS7">
        <v>41902</v>
      </c>
      <c r="BST7">
        <v>33138</v>
      </c>
      <c r="BSU7">
        <v>1361</v>
      </c>
      <c r="BSV7">
        <v>74587</v>
      </c>
      <c r="BSW7">
        <v>3930</v>
      </c>
      <c r="BSX7">
        <v>3173</v>
      </c>
      <c r="BSY7">
        <v>3930</v>
      </c>
      <c r="BSZ7">
        <v>127</v>
      </c>
      <c r="BTA7" s="2">
        <v>35795</v>
      </c>
      <c r="BTB7">
        <v>22</v>
      </c>
      <c r="BTC7">
        <v>789</v>
      </c>
      <c r="BTD7" s="1" t="s">
        <v>3543</v>
      </c>
      <c r="BTE7" s="1" t="s">
        <v>3543</v>
      </c>
      <c r="BTF7" s="1" t="s">
        <v>3543</v>
      </c>
      <c r="BTG7">
        <v>3</v>
      </c>
      <c r="BTH7">
        <v>0</v>
      </c>
      <c r="BTI7">
        <v>433</v>
      </c>
      <c r="BTJ7">
        <v>423</v>
      </c>
      <c r="BTL7">
        <v>445</v>
      </c>
      <c r="BTM7">
        <v>9</v>
      </c>
      <c r="BTN7">
        <v>0</v>
      </c>
      <c r="BTO7">
        <v>9</v>
      </c>
      <c r="BTQ7" s="2">
        <v>35795</v>
      </c>
      <c r="BTR7">
        <v>3061</v>
      </c>
      <c r="BTS7">
        <v>14767</v>
      </c>
      <c r="BTT7" s="1" t="s">
        <v>3543</v>
      </c>
      <c r="BTU7">
        <v>939</v>
      </c>
      <c r="BTV7">
        <v>60</v>
      </c>
      <c r="BTW7">
        <v>197</v>
      </c>
      <c r="BTX7" s="1" t="s">
        <v>3543</v>
      </c>
      <c r="BTY7">
        <v>6002</v>
      </c>
      <c r="BTZ7">
        <v>3513</v>
      </c>
      <c r="BUA7" s="1" t="s">
        <v>3543</v>
      </c>
      <c r="BUB7">
        <v>6677</v>
      </c>
      <c r="BUC7">
        <v>516</v>
      </c>
      <c r="BUD7">
        <v>1</v>
      </c>
      <c r="BUE7">
        <v>516</v>
      </c>
      <c r="BUF7" s="1" t="s">
        <v>3543</v>
      </c>
      <c r="BUG7" s="2">
        <v>35795</v>
      </c>
      <c r="BUH7" s="1" t="s">
        <v>3543</v>
      </c>
      <c r="BUI7" s="1" t="s">
        <v>3543</v>
      </c>
      <c r="BUJ7" s="1" t="s">
        <v>3543</v>
      </c>
      <c r="BUK7" s="1" t="s">
        <v>3543</v>
      </c>
      <c r="BUL7" s="1" t="s">
        <v>3543</v>
      </c>
      <c r="BUM7" s="1" t="s">
        <v>3543</v>
      </c>
      <c r="BUN7" s="1" t="s">
        <v>3543</v>
      </c>
      <c r="BUO7" s="1" t="s">
        <v>3543</v>
      </c>
      <c r="BUP7" s="1" t="s">
        <v>3543</v>
      </c>
      <c r="BUQ7" s="1" t="s">
        <v>3543</v>
      </c>
      <c r="BUR7" s="1" t="s">
        <v>3543</v>
      </c>
      <c r="BUS7" s="1" t="s">
        <v>3543</v>
      </c>
      <c r="BUT7" s="1" t="s">
        <v>3543</v>
      </c>
      <c r="BUU7" s="1" t="s">
        <v>3543</v>
      </c>
      <c r="BUV7" s="1" t="s">
        <v>3543</v>
      </c>
      <c r="BUW7" s="1" t="s">
        <v>3543</v>
      </c>
      <c r="BUX7">
        <v>-274</v>
      </c>
      <c r="BUY7">
        <v>1554</v>
      </c>
      <c r="BUZ7">
        <v>2278</v>
      </c>
      <c r="BVA7">
        <v>-745</v>
      </c>
      <c r="BVB7" s="1" t="s">
        <v>3543</v>
      </c>
      <c r="BVC7">
        <v>99</v>
      </c>
      <c r="BVD7" s="1" t="s">
        <v>3543</v>
      </c>
      <c r="BVE7">
        <v>690</v>
      </c>
      <c r="BVF7">
        <v>998</v>
      </c>
      <c r="BVG7">
        <v>33</v>
      </c>
      <c r="BVH7">
        <v>1559</v>
      </c>
      <c r="BVI7">
        <v>-792</v>
      </c>
      <c r="BVJ7">
        <v>835</v>
      </c>
      <c r="BVK7">
        <v>-792</v>
      </c>
      <c r="BVL7" s="1" t="s">
        <v>3543</v>
      </c>
      <c r="BVM7" s="2">
        <v>35795</v>
      </c>
      <c r="BVN7">
        <v>38263</v>
      </c>
      <c r="BVO7">
        <v>69273</v>
      </c>
      <c r="BVP7">
        <v>57917</v>
      </c>
      <c r="BVQ7">
        <v>8822</v>
      </c>
      <c r="BVR7">
        <v>1387</v>
      </c>
      <c r="BVS7">
        <v>5284</v>
      </c>
      <c r="BVT7">
        <v>630</v>
      </c>
      <c r="BVU7">
        <v>53084</v>
      </c>
      <c r="BVV7">
        <v>22972</v>
      </c>
      <c r="BVW7">
        <v>4577</v>
      </c>
      <c r="BVX7">
        <v>66495</v>
      </c>
      <c r="BVY7">
        <v>5043</v>
      </c>
      <c r="BVZ7">
        <v>540</v>
      </c>
      <c r="BWA7">
        <v>5043</v>
      </c>
      <c r="BWB7">
        <v>2238</v>
      </c>
      <c r="BWC7" s="2">
        <v>35795</v>
      </c>
      <c r="BWD7">
        <v>89816</v>
      </c>
      <c r="BWE7">
        <v>19781</v>
      </c>
      <c r="BWG7">
        <v>12513</v>
      </c>
      <c r="BWH7" s="1" t="s">
        <v>3543</v>
      </c>
      <c r="BWI7">
        <v>1828</v>
      </c>
      <c r="BWJ7">
        <v>2</v>
      </c>
      <c r="BWM7">
        <v>6842</v>
      </c>
      <c r="BWN7">
        <v>92608</v>
      </c>
      <c r="BWO7">
        <v>12509</v>
      </c>
      <c r="BWP7">
        <v>0</v>
      </c>
      <c r="BWQ7">
        <v>12509</v>
      </c>
      <c r="BWS7" s="2">
        <v>35795</v>
      </c>
      <c r="BWT7">
        <v>2118</v>
      </c>
      <c r="BWU7">
        <v>37113</v>
      </c>
      <c r="BWV7" s="1" t="s">
        <v>3543</v>
      </c>
      <c r="BWW7">
        <v>8243</v>
      </c>
      <c r="BWX7">
        <v>21</v>
      </c>
      <c r="BWY7">
        <v>1228</v>
      </c>
      <c r="BWZ7">
        <v>182</v>
      </c>
      <c r="BXA7">
        <v>10906</v>
      </c>
      <c r="BXB7">
        <v>7795</v>
      </c>
      <c r="BXC7" s="1" t="s">
        <v>3543</v>
      </c>
      <c r="BXD7">
        <v>12026</v>
      </c>
      <c r="BXE7">
        <v>5066</v>
      </c>
      <c r="BXF7">
        <v>2091</v>
      </c>
      <c r="BXG7">
        <v>5066</v>
      </c>
      <c r="BXH7" s="1" t="s">
        <v>3543</v>
      </c>
      <c r="BXI7" s="2">
        <v>35520</v>
      </c>
      <c r="BXJ7" s="1" t="s">
        <v>3543</v>
      </c>
      <c r="BXK7" s="1" t="s">
        <v>3543</v>
      </c>
      <c r="BXM7" s="1" t="s">
        <v>3543</v>
      </c>
      <c r="BXN7" s="1" t="s">
        <v>3543</v>
      </c>
      <c r="BXO7" s="1" t="s">
        <v>3543</v>
      </c>
      <c r="BXP7" s="1" t="s">
        <v>3543</v>
      </c>
      <c r="BXQ7" s="1" t="s">
        <v>3543</v>
      </c>
      <c r="BXR7" s="1" t="s">
        <v>3543</v>
      </c>
      <c r="BXT7" s="1" t="s">
        <v>3543</v>
      </c>
      <c r="BXU7" s="1" t="s">
        <v>3543</v>
      </c>
      <c r="BXV7" s="1" t="s">
        <v>3543</v>
      </c>
      <c r="BXW7" s="1" t="s">
        <v>3543</v>
      </c>
      <c r="BXY7" s="1" t="s">
        <v>3543</v>
      </c>
      <c r="BXZ7" s="1" t="s">
        <v>3543</v>
      </c>
      <c r="BYA7" s="1" t="s">
        <v>3543</v>
      </c>
      <c r="BYB7" s="1" t="s">
        <v>3543</v>
      </c>
      <c r="BYC7" s="1" t="s">
        <v>3543</v>
      </c>
      <c r="BYD7" s="1" t="s">
        <v>3543</v>
      </c>
      <c r="BYE7" s="1" t="s">
        <v>3543</v>
      </c>
      <c r="BYF7" s="1" t="s">
        <v>3543</v>
      </c>
      <c r="BYG7" s="1" t="s">
        <v>3543</v>
      </c>
      <c r="BYH7" s="1" t="s">
        <v>3543</v>
      </c>
      <c r="BYJ7" s="1" t="s">
        <v>3543</v>
      </c>
      <c r="BYK7" s="1" t="s">
        <v>3543</v>
      </c>
      <c r="BYL7" s="1" t="s">
        <v>3543</v>
      </c>
      <c r="BYM7" s="1" t="s">
        <v>3543</v>
      </c>
      <c r="BYO7" s="1" t="s">
        <v>3543</v>
      </c>
      <c r="BYP7">
        <v>10395</v>
      </c>
      <c r="BYQ7">
        <v>21811</v>
      </c>
      <c r="BYS7" s="1" t="s">
        <v>3543</v>
      </c>
      <c r="BYT7">
        <v>797</v>
      </c>
      <c r="BYU7">
        <v>890</v>
      </c>
      <c r="BYV7">
        <v>418</v>
      </c>
      <c r="BYW7">
        <v>15330</v>
      </c>
      <c r="BYX7">
        <v>5393</v>
      </c>
      <c r="BYZ7">
        <v>16883</v>
      </c>
      <c r="BZA7">
        <v>2004</v>
      </c>
      <c r="BZB7">
        <v>0</v>
      </c>
      <c r="BZC7">
        <v>2004</v>
      </c>
      <c r="BZE7" s="2">
        <v>35795</v>
      </c>
      <c r="BZV7" s="1" t="s">
        <v>3543</v>
      </c>
      <c r="BZW7" s="1" t="s">
        <v>3543</v>
      </c>
      <c r="BZX7" s="1" t="s">
        <v>3543</v>
      </c>
      <c r="BZY7" s="1" t="s">
        <v>3543</v>
      </c>
      <c r="BZZ7" s="1" t="s">
        <v>3543</v>
      </c>
      <c r="CAA7" s="1" t="s">
        <v>3543</v>
      </c>
      <c r="CAB7" s="1" t="s">
        <v>3543</v>
      </c>
      <c r="CAC7" s="1" t="s">
        <v>3543</v>
      </c>
      <c r="CAD7" s="1" t="s">
        <v>3543</v>
      </c>
      <c r="CAE7" s="1" t="s">
        <v>3543</v>
      </c>
      <c r="CAF7" s="1" t="s">
        <v>3543</v>
      </c>
      <c r="CAG7" s="1" t="s">
        <v>3543</v>
      </c>
      <c r="CAH7" s="1" t="s">
        <v>3543</v>
      </c>
      <c r="CAI7" s="1" t="s">
        <v>3543</v>
      </c>
      <c r="CAJ7" s="1" t="s">
        <v>3543</v>
      </c>
      <c r="CAK7" s="1" t="s">
        <v>3543</v>
      </c>
      <c r="CAL7" s="1" t="s">
        <v>3543</v>
      </c>
      <c r="CAM7" s="1" t="s">
        <v>3543</v>
      </c>
      <c r="CAN7" s="1" t="s">
        <v>3543</v>
      </c>
      <c r="CAO7" s="1" t="s">
        <v>3543</v>
      </c>
      <c r="CAP7" s="1" t="s">
        <v>3543</v>
      </c>
      <c r="CAQ7" s="1" t="s">
        <v>3543</v>
      </c>
      <c r="CAR7" s="1" t="s">
        <v>3543</v>
      </c>
      <c r="CAS7" s="1" t="s">
        <v>3543</v>
      </c>
      <c r="CAT7" s="1" t="s">
        <v>3543</v>
      </c>
      <c r="CAU7" s="1" t="s">
        <v>3543</v>
      </c>
      <c r="CAV7" s="1" t="s">
        <v>3543</v>
      </c>
      <c r="CAW7" s="1" t="s">
        <v>3543</v>
      </c>
      <c r="CAX7" s="1" t="s">
        <v>3543</v>
      </c>
      <c r="CAY7" s="1" t="s">
        <v>3543</v>
      </c>
      <c r="CAZ7" s="1" t="s">
        <v>3543</v>
      </c>
      <c r="CBA7" s="1" t="s">
        <v>3543</v>
      </c>
      <c r="CBB7">
        <v>16319</v>
      </c>
      <c r="CBC7">
        <v>43734</v>
      </c>
      <c r="CBD7">
        <v>37426</v>
      </c>
      <c r="CBE7">
        <v>2120</v>
      </c>
      <c r="CBF7">
        <v>3938</v>
      </c>
      <c r="CBG7">
        <v>1536</v>
      </c>
      <c r="CBH7">
        <v>1464</v>
      </c>
      <c r="CBI7">
        <v>21592</v>
      </c>
      <c r="CBJ7">
        <v>13310</v>
      </c>
      <c r="CBK7">
        <v>1251</v>
      </c>
      <c r="CBL7">
        <v>33060</v>
      </c>
      <c r="CBM7">
        <v>829</v>
      </c>
      <c r="CBN7">
        <v>3206</v>
      </c>
      <c r="CBO7">
        <v>829</v>
      </c>
      <c r="CBP7">
        <v>75</v>
      </c>
      <c r="CBQ7" s="2">
        <v>35795</v>
      </c>
      <c r="CBR7">
        <v>24476</v>
      </c>
      <c r="CBS7">
        <v>5463</v>
      </c>
      <c r="CBU7">
        <v>2965</v>
      </c>
      <c r="CBV7">
        <v>122</v>
      </c>
      <c r="CBW7">
        <v>536</v>
      </c>
      <c r="CBX7">
        <v>3014</v>
      </c>
      <c r="CBY7">
        <v>14537</v>
      </c>
      <c r="CBZ7" s="1" t="s">
        <v>3543</v>
      </c>
      <c r="CCB7">
        <v>42066</v>
      </c>
      <c r="CCC7">
        <v>2627</v>
      </c>
      <c r="CCD7">
        <v>10954</v>
      </c>
      <c r="CCE7">
        <v>2627</v>
      </c>
      <c r="CCG7" s="2">
        <v>35795</v>
      </c>
      <c r="CCH7">
        <v>3750</v>
      </c>
      <c r="CCI7">
        <v>9875</v>
      </c>
      <c r="CCK7">
        <v>510</v>
      </c>
      <c r="CCM7">
        <v>619</v>
      </c>
      <c r="CCN7">
        <v>17</v>
      </c>
      <c r="CCO7">
        <v>7646</v>
      </c>
      <c r="CCP7">
        <v>4371</v>
      </c>
      <c r="CCR7">
        <v>9194</v>
      </c>
      <c r="CCS7">
        <v>265</v>
      </c>
      <c r="CCT7">
        <v>367</v>
      </c>
      <c r="CCU7">
        <v>265</v>
      </c>
      <c r="CCW7" s="2">
        <v>35795</v>
      </c>
      <c r="CCX7">
        <v>1402</v>
      </c>
      <c r="CCY7">
        <v>5967</v>
      </c>
      <c r="CCZ7" s="1" t="s">
        <v>3543</v>
      </c>
      <c r="CDA7" s="1" t="s">
        <v>3543</v>
      </c>
      <c r="CDB7">
        <v>713</v>
      </c>
      <c r="CDC7">
        <v>129</v>
      </c>
      <c r="CDD7" s="1" t="s">
        <v>3543</v>
      </c>
      <c r="CDE7">
        <v>4228</v>
      </c>
      <c r="CDF7">
        <v>2155</v>
      </c>
      <c r="CDG7" s="1" t="s">
        <v>3543</v>
      </c>
      <c r="CDH7">
        <v>5255</v>
      </c>
      <c r="CDI7">
        <v>-85</v>
      </c>
      <c r="CDJ7">
        <v>110</v>
      </c>
      <c r="CDK7">
        <v>-85</v>
      </c>
      <c r="CDL7" s="1" t="s">
        <v>3543</v>
      </c>
      <c r="CDM7" s="2">
        <v>35795</v>
      </c>
      <c r="CDN7" s="1" t="s">
        <v>3543</v>
      </c>
      <c r="CDO7" s="1" t="s">
        <v>3543</v>
      </c>
      <c r="CDQ7" s="1" t="s">
        <v>3543</v>
      </c>
      <c r="CDR7" s="1" t="s">
        <v>3543</v>
      </c>
      <c r="CDS7" s="1" t="s">
        <v>3543</v>
      </c>
      <c r="CDT7" s="1" t="s">
        <v>3543</v>
      </c>
      <c r="CDU7" s="1" t="s">
        <v>3543</v>
      </c>
      <c r="CDV7" s="1" t="s">
        <v>3543</v>
      </c>
      <c r="CDX7" s="1" t="s">
        <v>3543</v>
      </c>
      <c r="CDY7" s="1" t="s">
        <v>3543</v>
      </c>
      <c r="CDZ7" s="1" t="s">
        <v>3543</v>
      </c>
      <c r="CEA7" s="1" t="s">
        <v>3543</v>
      </c>
      <c r="CEC7" s="1" t="s">
        <v>3543</v>
      </c>
      <c r="CET7">
        <v>3660</v>
      </c>
      <c r="CEU7">
        <v>7635</v>
      </c>
      <c r="CEV7" s="1" t="s">
        <v>3543</v>
      </c>
      <c r="CEW7">
        <v>2437</v>
      </c>
      <c r="CEX7" s="1" t="s">
        <v>3543</v>
      </c>
      <c r="CEY7">
        <v>134</v>
      </c>
      <c r="CEZ7" s="1" t="s">
        <v>3543</v>
      </c>
      <c r="CFA7">
        <v>5808</v>
      </c>
      <c r="CFB7">
        <v>1693</v>
      </c>
      <c r="CFC7" s="1" t="s">
        <v>3543</v>
      </c>
      <c r="CFD7">
        <v>6916</v>
      </c>
      <c r="CFE7">
        <v>1136</v>
      </c>
      <c r="CFF7">
        <v>868</v>
      </c>
      <c r="CFG7">
        <v>1136</v>
      </c>
      <c r="CFH7" s="1" t="s">
        <v>3543</v>
      </c>
      <c r="CFI7" s="2">
        <v>35489</v>
      </c>
      <c r="CFJ7">
        <v>612580</v>
      </c>
      <c r="CFK7">
        <v>19753</v>
      </c>
      <c r="CFL7">
        <v>2789</v>
      </c>
      <c r="CFM7" s="1" t="s">
        <v>3543</v>
      </c>
      <c r="CFN7">
        <v>2826</v>
      </c>
      <c r="CFO7">
        <v>4070</v>
      </c>
      <c r="CFP7" s="1" t="s">
        <v>3543</v>
      </c>
      <c r="CFS7">
        <v>7129</v>
      </c>
      <c r="CFT7">
        <v>692205</v>
      </c>
      <c r="CFU7">
        <v>35976</v>
      </c>
      <c r="CFV7">
        <v>5935</v>
      </c>
      <c r="CFW7">
        <v>35976</v>
      </c>
      <c r="CFY7" s="2">
        <v>35795</v>
      </c>
      <c r="CFZ7">
        <v>19448</v>
      </c>
      <c r="CGA7">
        <v>-5768</v>
      </c>
      <c r="CGB7" s="1" t="s">
        <v>3543</v>
      </c>
      <c r="CGC7">
        <v>-4851</v>
      </c>
      <c r="CGD7" s="1" t="s">
        <v>3543</v>
      </c>
      <c r="CGE7">
        <v>6</v>
      </c>
      <c r="CGF7">
        <v>269</v>
      </c>
      <c r="CGI7">
        <v>5394</v>
      </c>
      <c r="CGJ7">
        <v>32068</v>
      </c>
      <c r="CGK7">
        <v>-5249</v>
      </c>
      <c r="CGL7">
        <v>6080</v>
      </c>
      <c r="CGM7">
        <v>-5249</v>
      </c>
      <c r="CGO7" s="2">
        <v>35795</v>
      </c>
      <c r="CGP7" s="1" t="s">
        <v>3543</v>
      </c>
      <c r="CGQ7" s="1" t="s">
        <v>3543</v>
      </c>
      <c r="CGR7" s="1" t="s">
        <v>3543</v>
      </c>
      <c r="CGS7" s="1" t="s">
        <v>3543</v>
      </c>
      <c r="CGT7" s="1" t="s">
        <v>3543</v>
      </c>
      <c r="CGU7" s="1" t="s">
        <v>3543</v>
      </c>
      <c r="CGV7" s="1" t="s">
        <v>3543</v>
      </c>
      <c r="CGW7" s="1" t="s">
        <v>3543</v>
      </c>
      <c r="CGX7" s="1" t="s">
        <v>3543</v>
      </c>
      <c r="CGY7" s="1" t="s">
        <v>3543</v>
      </c>
      <c r="CGZ7" s="1" t="s">
        <v>3543</v>
      </c>
      <c r="CHA7" s="1" t="s">
        <v>3543</v>
      </c>
      <c r="CHB7" s="1" t="s">
        <v>3543</v>
      </c>
      <c r="CHC7" s="1" t="s">
        <v>3543</v>
      </c>
      <c r="CHD7" s="1" t="s">
        <v>3543</v>
      </c>
      <c r="CHE7" s="1" t="s">
        <v>3543</v>
      </c>
      <c r="CHV7">
        <v>79320</v>
      </c>
      <c r="CHW7">
        <v>10705</v>
      </c>
      <c r="CHY7">
        <v>6391</v>
      </c>
      <c r="CHZ7">
        <v>38</v>
      </c>
      <c r="CIA7">
        <v>37</v>
      </c>
      <c r="CIB7">
        <v>0</v>
      </c>
      <c r="CIE7">
        <v>17929</v>
      </c>
      <c r="CIF7">
        <v>103213</v>
      </c>
      <c r="CIG7">
        <v>5311</v>
      </c>
      <c r="CIH7">
        <v>11956</v>
      </c>
      <c r="CII7">
        <v>5311</v>
      </c>
      <c r="CIK7" s="2">
        <v>35795</v>
      </c>
      <c r="CJB7" s="1" t="s">
        <v>3543</v>
      </c>
      <c r="CJC7" s="1" t="s">
        <v>3543</v>
      </c>
      <c r="CJD7" s="1" t="s">
        <v>3543</v>
      </c>
      <c r="CJE7" s="1" t="s">
        <v>3543</v>
      </c>
      <c r="CJF7" s="1" t="s">
        <v>3543</v>
      </c>
      <c r="CJG7" s="1" t="s">
        <v>3543</v>
      </c>
      <c r="CJH7" s="1" t="s">
        <v>3543</v>
      </c>
      <c r="CJI7" s="1" t="s">
        <v>3543</v>
      </c>
      <c r="CJJ7" s="1" t="s">
        <v>3543</v>
      </c>
      <c r="CJK7" s="1" t="s">
        <v>3543</v>
      </c>
      <c r="CJL7" s="1" t="s">
        <v>3543</v>
      </c>
      <c r="CJM7" s="1" t="s">
        <v>3543</v>
      </c>
      <c r="CJN7" s="1" t="s">
        <v>3543</v>
      </c>
      <c r="CJO7" s="1" t="s">
        <v>3543</v>
      </c>
      <c r="CJQ7" s="1" t="s">
        <v>3543</v>
      </c>
      <c r="CJR7">
        <v>14639</v>
      </c>
      <c r="CJS7">
        <v>144213</v>
      </c>
      <c r="CJT7" s="1" t="s">
        <v>3543</v>
      </c>
      <c r="CJU7">
        <v>2955</v>
      </c>
      <c r="CJV7">
        <v>6173</v>
      </c>
      <c r="CJW7">
        <v>5698</v>
      </c>
      <c r="CJX7" s="1" t="s">
        <v>3543</v>
      </c>
      <c r="CJY7">
        <v>60631</v>
      </c>
      <c r="CJZ7">
        <v>50960</v>
      </c>
      <c r="CKA7" s="1" t="s">
        <v>3543</v>
      </c>
      <c r="CKB7">
        <v>105947</v>
      </c>
      <c r="CKC7">
        <v>-366</v>
      </c>
      <c r="CKD7">
        <v>28023</v>
      </c>
      <c r="CKE7">
        <v>-366</v>
      </c>
      <c r="CKF7" s="1" t="s">
        <v>3543</v>
      </c>
      <c r="CKG7" s="2">
        <v>35795</v>
      </c>
      <c r="CLN7">
        <v>403533</v>
      </c>
      <c r="CLO7">
        <v>384629</v>
      </c>
      <c r="CLQ7">
        <v>128972</v>
      </c>
      <c r="CLS7">
        <v>216630</v>
      </c>
      <c r="CLT7">
        <v>342248</v>
      </c>
      <c r="CLW7">
        <v>0</v>
      </c>
      <c r="CLX7">
        <v>2512512</v>
      </c>
      <c r="CLY7">
        <v>26679</v>
      </c>
      <c r="CLZ7">
        <v>1282706</v>
      </c>
      <c r="CMA7">
        <v>26679</v>
      </c>
      <c r="CMC7" s="2">
        <v>35795</v>
      </c>
      <c r="CMD7">
        <v>29665</v>
      </c>
      <c r="CME7">
        <v>54998</v>
      </c>
      <c r="CMF7" s="1" t="s">
        <v>3543</v>
      </c>
      <c r="CMG7">
        <v>2684</v>
      </c>
      <c r="CMH7">
        <v>394</v>
      </c>
      <c r="CMI7" s="1" t="s">
        <v>3543</v>
      </c>
      <c r="CMJ7">
        <v>47960</v>
      </c>
      <c r="CMM7" s="1" t="s">
        <v>3543</v>
      </c>
      <c r="CMN7">
        <v>416830</v>
      </c>
      <c r="CMO7">
        <v>401</v>
      </c>
      <c r="CMP7">
        <v>309434</v>
      </c>
      <c r="CMQ7">
        <v>401</v>
      </c>
      <c r="CMS7" s="2">
        <v>35795</v>
      </c>
      <c r="CMT7" s="1" t="s">
        <v>3543</v>
      </c>
      <c r="CMU7" s="1" t="s">
        <v>3543</v>
      </c>
      <c r="CMW7" s="1" t="s">
        <v>3543</v>
      </c>
      <c r="CMY7" s="1" t="s">
        <v>3543</v>
      </c>
      <c r="CMZ7" s="1" t="s">
        <v>3543</v>
      </c>
      <c r="CNA7" s="1" t="s">
        <v>3543</v>
      </c>
      <c r="CNB7" s="1" t="s">
        <v>3543</v>
      </c>
      <c r="CND7" s="1" t="s">
        <v>3543</v>
      </c>
      <c r="CNE7" s="1" t="s">
        <v>3543</v>
      </c>
      <c r="CNF7" s="1" t="s">
        <v>3543</v>
      </c>
      <c r="CNG7" s="1" t="s">
        <v>3543</v>
      </c>
      <c r="CNI7" s="1" t="s">
        <v>3543</v>
      </c>
    </row>
    <row r="8" spans="1:2401" x14ac:dyDescent="0.25">
      <c r="A8">
        <v>1998</v>
      </c>
      <c r="B8">
        <v>1046</v>
      </c>
      <c r="C8">
        <v>5955</v>
      </c>
      <c r="D8" s="1" t="s">
        <v>3543</v>
      </c>
      <c r="E8">
        <v>1191</v>
      </c>
      <c r="F8">
        <v>139</v>
      </c>
      <c r="G8">
        <v>168</v>
      </c>
      <c r="H8" s="1" t="s">
        <v>3543</v>
      </c>
      <c r="I8">
        <v>2713</v>
      </c>
      <c r="J8">
        <v>1700</v>
      </c>
      <c r="K8" s="1" t="s">
        <v>3543</v>
      </c>
      <c r="L8">
        <v>2953</v>
      </c>
      <c r="M8">
        <v>809</v>
      </c>
      <c r="N8">
        <v>107</v>
      </c>
      <c r="O8">
        <v>809</v>
      </c>
      <c r="Q8" s="2">
        <v>36160</v>
      </c>
      <c r="AH8" s="1" t="s">
        <v>3543</v>
      </c>
      <c r="AI8" s="1" t="s">
        <v>3543</v>
      </c>
      <c r="AJ8" s="1" t="s">
        <v>3543</v>
      </c>
      <c r="AK8" s="1" t="s">
        <v>3543</v>
      </c>
      <c r="AL8" s="1" t="s">
        <v>3543</v>
      </c>
      <c r="AM8" s="1" t="s">
        <v>3543</v>
      </c>
      <c r="AN8" s="1" t="s">
        <v>3543</v>
      </c>
      <c r="AO8" s="1" t="s">
        <v>3543</v>
      </c>
      <c r="AP8" s="1" t="s">
        <v>3543</v>
      </c>
      <c r="AQ8" s="1" t="s">
        <v>3543</v>
      </c>
      <c r="AR8" s="1" t="s">
        <v>3543</v>
      </c>
      <c r="AS8" s="1" t="s">
        <v>3543</v>
      </c>
      <c r="AT8" s="1" t="s">
        <v>3543</v>
      </c>
      <c r="AU8" s="1" t="s">
        <v>3543</v>
      </c>
      <c r="AW8" s="1" t="s">
        <v>3543</v>
      </c>
      <c r="AX8" s="1" t="s">
        <v>3543</v>
      </c>
      <c r="AY8" s="1" t="s">
        <v>3543</v>
      </c>
      <c r="AZ8" s="1" t="s">
        <v>3543</v>
      </c>
      <c r="BA8" s="1" t="s">
        <v>3543</v>
      </c>
      <c r="BB8" s="1" t="s">
        <v>3543</v>
      </c>
      <c r="BC8" s="1" t="s">
        <v>3543</v>
      </c>
      <c r="BD8" s="1" t="s">
        <v>3543</v>
      </c>
      <c r="BE8" s="1" t="s">
        <v>3543</v>
      </c>
      <c r="BF8" s="1" t="s">
        <v>3543</v>
      </c>
      <c r="BG8" s="1" t="s">
        <v>3543</v>
      </c>
      <c r="BH8" s="1" t="s">
        <v>3543</v>
      </c>
      <c r="BI8" s="1" t="s">
        <v>3543</v>
      </c>
      <c r="BJ8" s="1" t="s">
        <v>3543</v>
      </c>
      <c r="BK8" s="1" t="s">
        <v>3543</v>
      </c>
      <c r="BM8" s="1" t="s">
        <v>3543</v>
      </c>
      <c r="BN8" s="1" t="s">
        <v>3543</v>
      </c>
      <c r="BO8" s="1" t="s">
        <v>3543</v>
      </c>
      <c r="BP8" s="1" t="s">
        <v>3543</v>
      </c>
      <c r="BQ8" s="1" t="s">
        <v>3543</v>
      </c>
      <c r="BR8" s="1" t="s">
        <v>3543</v>
      </c>
      <c r="BS8" s="1" t="s">
        <v>3543</v>
      </c>
      <c r="BT8" s="1" t="s">
        <v>3543</v>
      </c>
      <c r="BU8" s="1" t="s">
        <v>3543</v>
      </c>
      <c r="BV8" s="1" t="s">
        <v>3543</v>
      </c>
      <c r="BW8" s="1" t="s">
        <v>3543</v>
      </c>
      <c r="BX8" s="1" t="s">
        <v>3543</v>
      </c>
      <c r="BY8" s="1" t="s">
        <v>3543</v>
      </c>
      <c r="BZ8" s="1" t="s">
        <v>3543</v>
      </c>
      <c r="CA8" s="1" t="s">
        <v>3543</v>
      </c>
      <c r="CB8" s="1" t="s">
        <v>3543</v>
      </c>
      <c r="CC8" s="1" t="s">
        <v>3543</v>
      </c>
      <c r="CD8">
        <v>2634</v>
      </c>
      <c r="CE8">
        <v>0</v>
      </c>
      <c r="CG8">
        <v>1769</v>
      </c>
      <c r="CH8">
        <v>0</v>
      </c>
      <c r="CI8">
        <v>0</v>
      </c>
      <c r="CJ8">
        <v>0</v>
      </c>
      <c r="CN8">
        <v>2638</v>
      </c>
      <c r="CO8">
        <v>1769</v>
      </c>
      <c r="CP8">
        <v>0</v>
      </c>
      <c r="CQ8">
        <v>1769</v>
      </c>
      <c r="CS8" s="2">
        <v>36160</v>
      </c>
      <c r="CT8" s="1" t="s">
        <v>3543</v>
      </c>
      <c r="CU8" s="1" t="s">
        <v>3543</v>
      </c>
      <c r="CV8" s="1" t="s">
        <v>3543</v>
      </c>
      <c r="CW8" s="1" t="s">
        <v>3543</v>
      </c>
      <c r="CX8" s="1" t="s">
        <v>3543</v>
      </c>
      <c r="CY8" s="1" t="s">
        <v>3543</v>
      </c>
      <c r="CZ8" s="1" t="s">
        <v>3543</v>
      </c>
      <c r="DA8" s="1" t="s">
        <v>3543</v>
      </c>
      <c r="DB8" s="1" t="s">
        <v>3543</v>
      </c>
      <c r="DC8" s="1" t="s">
        <v>3543</v>
      </c>
      <c r="DD8" s="1" t="s">
        <v>3543</v>
      </c>
      <c r="DE8" s="1" t="s">
        <v>3543</v>
      </c>
      <c r="DF8" s="1" t="s">
        <v>3543</v>
      </c>
      <c r="DG8" s="1" t="s">
        <v>3543</v>
      </c>
      <c r="DI8" s="1" t="s">
        <v>3543</v>
      </c>
      <c r="DJ8">
        <v>20000</v>
      </c>
      <c r="DK8">
        <v>47613</v>
      </c>
      <c r="DL8" s="1" t="s">
        <v>3543</v>
      </c>
      <c r="DM8">
        <v>5332</v>
      </c>
      <c r="DN8">
        <v>901</v>
      </c>
      <c r="DO8">
        <v>805</v>
      </c>
      <c r="DP8">
        <v>475</v>
      </c>
      <c r="DQ8">
        <v>34371</v>
      </c>
      <c r="DR8">
        <v>17013</v>
      </c>
      <c r="DS8" s="1" t="s">
        <v>3543</v>
      </c>
      <c r="DT8">
        <v>53921</v>
      </c>
      <c r="DU8">
        <v>3968</v>
      </c>
      <c r="DV8">
        <v>16198</v>
      </c>
      <c r="DW8">
        <v>3968</v>
      </c>
      <c r="DY8" s="2">
        <v>35976</v>
      </c>
      <c r="DZ8">
        <v>908</v>
      </c>
      <c r="EA8">
        <v>24441</v>
      </c>
      <c r="EB8" s="1" t="s">
        <v>3543</v>
      </c>
      <c r="EC8">
        <v>14</v>
      </c>
      <c r="ED8">
        <v>1167</v>
      </c>
      <c r="EE8">
        <v>649</v>
      </c>
      <c r="EF8">
        <v>2365</v>
      </c>
      <c r="EG8">
        <v>14492</v>
      </c>
      <c r="EH8">
        <v>16515</v>
      </c>
      <c r="EI8" s="1" t="s">
        <v>3543</v>
      </c>
      <c r="EJ8">
        <v>18924</v>
      </c>
      <c r="EK8">
        <v>-148</v>
      </c>
      <c r="EL8">
        <v>981</v>
      </c>
      <c r="EM8">
        <v>-148</v>
      </c>
      <c r="EO8" s="2">
        <v>36160</v>
      </c>
      <c r="EP8">
        <v>8096</v>
      </c>
      <c r="EQ8">
        <v>26305</v>
      </c>
      <c r="ER8" s="1" t="s">
        <v>3543</v>
      </c>
      <c r="ES8">
        <v>2049</v>
      </c>
      <c r="ET8">
        <v>829</v>
      </c>
      <c r="EU8">
        <v>1052</v>
      </c>
      <c r="EV8">
        <v>2775</v>
      </c>
      <c r="EW8">
        <v>17945</v>
      </c>
      <c r="EX8">
        <v>10003</v>
      </c>
      <c r="EY8" s="1" t="s">
        <v>3543</v>
      </c>
      <c r="EZ8">
        <v>20128</v>
      </c>
      <c r="FA8">
        <v>1054</v>
      </c>
      <c r="FB8">
        <v>764</v>
      </c>
      <c r="FC8">
        <v>1054</v>
      </c>
      <c r="FD8" s="1" t="s">
        <v>3543</v>
      </c>
      <c r="FE8" s="2">
        <v>36160</v>
      </c>
      <c r="FF8" s="1" t="s">
        <v>3543</v>
      </c>
      <c r="FG8" s="1" t="s">
        <v>3543</v>
      </c>
      <c r="FH8" s="1" t="s">
        <v>3543</v>
      </c>
      <c r="FI8" s="1" t="s">
        <v>3543</v>
      </c>
      <c r="FJ8" s="1" t="s">
        <v>3543</v>
      </c>
      <c r="FK8" s="1" t="s">
        <v>3543</v>
      </c>
      <c r="FL8" s="1" t="s">
        <v>3543</v>
      </c>
      <c r="FM8" s="1" t="s">
        <v>3543</v>
      </c>
      <c r="FN8" s="1" t="s">
        <v>3543</v>
      </c>
      <c r="FO8" s="1" t="s">
        <v>3543</v>
      </c>
      <c r="FP8" s="1" t="s">
        <v>3543</v>
      </c>
      <c r="FQ8" s="1" t="s">
        <v>3543</v>
      </c>
      <c r="FR8" s="1" t="s">
        <v>3543</v>
      </c>
      <c r="FS8" s="1" t="s">
        <v>3543</v>
      </c>
      <c r="FU8" s="1" t="s">
        <v>3543</v>
      </c>
      <c r="FV8">
        <v>105195</v>
      </c>
      <c r="FW8">
        <v>1131389</v>
      </c>
      <c r="FX8">
        <v>1092586</v>
      </c>
      <c r="FY8">
        <v>32046</v>
      </c>
      <c r="FZ8">
        <v>69293</v>
      </c>
      <c r="GA8">
        <v>66733</v>
      </c>
      <c r="GB8">
        <v>66801</v>
      </c>
      <c r="GC8">
        <v>289296</v>
      </c>
      <c r="GD8">
        <v>362258</v>
      </c>
      <c r="GE8">
        <v>36907</v>
      </c>
      <c r="GF8">
        <v>527522</v>
      </c>
      <c r="GG8">
        <v>17478</v>
      </c>
      <c r="GH8">
        <v>15076</v>
      </c>
      <c r="GI8">
        <v>17478</v>
      </c>
      <c r="GJ8">
        <v>5122</v>
      </c>
      <c r="GK8" s="2">
        <v>36160</v>
      </c>
      <c r="GL8">
        <v>734000</v>
      </c>
      <c r="GM8">
        <v>7314000</v>
      </c>
      <c r="GN8">
        <v>7124000</v>
      </c>
      <c r="GO8">
        <v>134000</v>
      </c>
      <c r="GP8">
        <v>318000</v>
      </c>
      <c r="GQ8">
        <v>232000</v>
      </c>
      <c r="GR8">
        <v>505000</v>
      </c>
      <c r="GS8">
        <v>5193000</v>
      </c>
      <c r="GT8">
        <v>4949000</v>
      </c>
      <c r="GU8">
        <v>358000</v>
      </c>
      <c r="GV8">
        <v>7095000</v>
      </c>
      <c r="GW8">
        <v>65000</v>
      </c>
      <c r="GX8">
        <v>460000</v>
      </c>
      <c r="GY8">
        <v>65000</v>
      </c>
      <c r="HA8" s="2">
        <v>36160</v>
      </c>
      <c r="HB8" s="1" t="s">
        <v>3543</v>
      </c>
      <c r="HC8" s="1" t="s">
        <v>3543</v>
      </c>
      <c r="HD8" s="1" t="s">
        <v>3543</v>
      </c>
      <c r="HE8" s="1" t="s">
        <v>3543</v>
      </c>
      <c r="HF8" s="1" t="s">
        <v>3543</v>
      </c>
      <c r="HG8" s="1" t="s">
        <v>3543</v>
      </c>
      <c r="HH8" s="1" t="s">
        <v>3543</v>
      </c>
      <c r="HI8" s="1" t="s">
        <v>3543</v>
      </c>
      <c r="HJ8" s="1" t="s">
        <v>3543</v>
      </c>
      <c r="HK8" s="1" t="s">
        <v>3543</v>
      </c>
      <c r="HL8" s="1" t="s">
        <v>3543</v>
      </c>
      <c r="HM8" s="1" t="s">
        <v>3543</v>
      </c>
      <c r="HN8" s="1" t="s">
        <v>3543</v>
      </c>
      <c r="HO8" s="1" t="s">
        <v>3543</v>
      </c>
      <c r="HP8" s="1" t="s">
        <v>3543</v>
      </c>
      <c r="HQ8" s="1" t="s">
        <v>3543</v>
      </c>
      <c r="JN8">
        <v>86988</v>
      </c>
      <c r="JO8">
        <v>175694</v>
      </c>
      <c r="JP8">
        <v>133384</v>
      </c>
      <c r="JQ8">
        <v>-9843</v>
      </c>
      <c r="JR8">
        <v>17227</v>
      </c>
      <c r="JS8">
        <v>14632</v>
      </c>
      <c r="JT8">
        <v>18803</v>
      </c>
      <c r="JU8">
        <v>118387</v>
      </c>
      <c r="JV8">
        <v>56857</v>
      </c>
      <c r="JW8" s="1" t="s">
        <v>3543</v>
      </c>
      <c r="JX8">
        <v>217956</v>
      </c>
      <c r="JY8">
        <v>-10154</v>
      </c>
      <c r="JZ8">
        <v>48796</v>
      </c>
      <c r="KA8">
        <v>-10154</v>
      </c>
      <c r="KB8">
        <v>215</v>
      </c>
      <c r="KC8" s="2">
        <v>36160</v>
      </c>
      <c r="KD8">
        <v>5197</v>
      </c>
      <c r="KE8">
        <v>74639</v>
      </c>
      <c r="KF8" s="1" t="s">
        <v>3543</v>
      </c>
      <c r="KG8">
        <v>3071</v>
      </c>
      <c r="KH8" s="1" t="s">
        <v>3543</v>
      </c>
      <c r="KI8">
        <v>1400</v>
      </c>
      <c r="KJ8">
        <v>2853</v>
      </c>
      <c r="KK8">
        <v>36783</v>
      </c>
      <c r="KL8">
        <v>36525</v>
      </c>
      <c r="KM8" s="1" t="s">
        <v>3543</v>
      </c>
      <c r="KN8">
        <v>42924</v>
      </c>
      <c r="KO8">
        <v>1976</v>
      </c>
      <c r="KP8">
        <v>364</v>
      </c>
      <c r="KQ8">
        <v>1976</v>
      </c>
      <c r="KR8" s="1" t="s">
        <v>3543</v>
      </c>
      <c r="KS8" s="2">
        <v>36038</v>
      </c>
      <c r="KT8">
        <v>370146</v>
      </c>
      <c r="KU8">
        <v>992443</v>
      </c>
      <c r="KV8">
        <v>801729</v>
      </c>
      <c r="KW8">
        <v>85676</v>
      </c>
      <c r="KX8">
        <v>31862</v>
      </c>
      <c r="KY8">
        <v>7470</v>
      </c>
      <c r="KZ8">
        <v>112660</v>
      </c>
      <c r="LA8">
        <v>572903</v>
      </c>
      <c r="LB8">
        <v>346974</v>
      </c>
      <c r="LC8">
        <v>45735</v>
      </c>
      <c r="LD8">
        <v>887558</v>
      </c>
      <c r="LE8">
        <v>50156</v>
      </c>
      <c r="LF8">
        <v>138729</v>
      </c>
      <c r="LG8">
        <v>50156</v>
      </c>
      <c r="LI8" s="2">
        <v>36160</v>
      </c>
      <c r="LZ8">
        <v>9676</v>
      </c>
      <c r="MA8">
        <v>36876</v>
      </c>
      <c r="MB8">
        <v>27083</v>
      </c>
      <c r="MC8">
        <v>2175</v>
      </c>
      <c r="MD8">
        <v>962</v>
      </c>
      <c r="ME8">
        <v>1242</v>
      </c>
      <c r="MF8">
        <v>1476</v>
      </c>
      <c r="MG8">
        <v>17120</v>
      </c>
      <c r="MH8">
        <v>10065</v>
      </c>
      <c r="MI8">
        <v>463</v>
      </c>
      <c r="MJ8">
        <v>20979</v>
      </c>
      <c r="MK8">
        <v>1099</v>
      </c>
      <c r="ML8">
        <v>752</v>
      </c>
      <c r="MM8">
        <v>1099</v>
      </c>
      <c r="MO8" s="2">
        <v>36160</v>
      </c>
      <c r="NF8">
        <v>57685</v>
      </c>
      <c r="NG8">
        <v>654798</v>
      </c>
      <c r="NH8" s="1" t="s">
        <v>3543</v>
      </c>
      <c r="NI8">
        <v>21196</v>
      </c>
      <c r="NJ8">
        <v>14007</v>
      </c>
      <c r="NK8">
        <v>8971</v>
      </c>
      <c r="NL8">
        <v>28967</v>
      </c>
      <c r="NM8">
        <v>122020</v>
      </c>
      <c r="NN8">
        <v>101318</v>
      </c>
      <c r="NO8" s="1" t="s">
        <v>3543</v>
      </c>
      <c r="NP8">
        <v>202205</v>
      </c>
      <c r="NQ8">
        <v>13243</v>
      </c>
      <c r="NR8">
        <v>18207</v>
      </c>
      <c r="NS8">
        <v>13243</v>
      </c>
      <c r="NT8" s="1" t="s">
        <v>3543</v>
      </c>
      <c r="NU8" s="2">
        <v>36160</v>
      </c>
      <c r="NV8" s="1" t="s">
        <v>3543</v>
      </c>
      <c r="NW8" s="1" t="s">
        <v>3543</v>
      </c>
      <c r="NX8" s="1" t="s">
        <v>3543</v>
      </c>
      <c r="NY8" s="1" t="s">
        <v>3543</v>
      </c>
      <c r="NZ8" s="1" t="s">
        <v>3543</v>
      </c>
      <c r="OA8" s="1" t="s">
        <v>3543</v>
      </c>
      <c r="OB8" s="1" t="s">
        <v>3543</v>
      </c>
      <c r="OC8" s="1" t="s">
        <v>3543</v>
      </c>
      <c r="OD8" s="1" t="s">
        <v>3543</v>
      </c>
      <c r="OE8" s="1" t="s">
        <v>3543</v>
      </c>
      <c r="OF8" s="1" t="s">
        <v>3543</v>
      </c>
      <c r="OG8" s="1" t="s">
        <v>3543</v>
      </c>
      <c r="OH8" s="1" t="s">
        <v>3543</v>
      </c>
      <c r="OI8" s="1" t="s">
        <v>3543</v>
      </c>
      <c r="OJ8" s="1" t="s">
        <v>3543</v>
      </c>
      <c r="OK8" s="1" t="s">
        <v>3543</v>
      </c>
      <c r="PB8" s="1" t="s">
        <v>3543</v>
      </c>
      <c r="PC8" s="1" t="s">
        <v>3543</v>
      </c>
      <c r="PD8" s="1" t="s">
        <v>3543</v>
      </c>
      <c r="PE8" s="1" t="s">
        <v>3543</v>
      </c>
      <c r="PF8" s="1" t="s">
        <v>3543</v>
      </c>
      <c r="PG8" s="1" t="s">
        <v>3543</v>
      </c>
      <c r="PH8" s="1" t="s">
        <v>3543</v>
      </c>
      <c r="PI8" s="1" t="s">
        <v>3543</v>
      </c>
      <c r="PJ8" s="1" t="s">
        <v>3543</v>
      </c>
      <c r="PK8" s="1" t="s">
        <v>3543</v>
      </c>
      <c r="PL8" s="1" t="s">
        <v>3543</v>
      </c>
      <c r="PM8" s="1" t="s">
        <v>3543</v>
      </c>
      <c r="PN8" s="1" t="s">
        <v>3543</v>
      </c>
      <c r="PO8" s="1" t="s">
        <v>3543</v>
      </c>
      <c r="PQ8" s="1" t="s">
        <v>3543</v>
      </c>
      <c r="PR8">
        <v>495964</v>
      </c>
      <c r="PS8">
        <v>874408</v>
      </c>
      <c r="PT8">
        <v>503134</v>
      </c>
      <c r="PU8">
        <v>82756</v>
      </c>
      <c r="PV8">
        <v>41243</v>
      </c>
      <c r="PW8">
        <v>44769</v>
      </c>
      <c r="PX8">
        <v>225950</v>
      </c>
      <c r="PY8">
        <v>1377166</v>
      </c>
      <c r="PZ8">
        <v>1394940</v>
      </c>
      <c r="QA8">
        <v>273895</v>
      </c>
      <c r="QB8">
        <v>2070049</v>
      </c>
      <c r="QC8">
        <v>41955</v>
      </c>
      <c r="QD8">
        <v>83996</v>
      </c>
      <c r="QE8">
        <v>41955</v>
      </c>
      <c r="QF8" s="1" t="s">
        <v>3543</v>
      </c>
      <c r="QG8" s="2">
        <v>36160</v>
      </c>
      <c r="QX8">
        <v>62278</v>
      </c>
      <c r="QY8">
        <v>126034</v>
      </c>
      <c r="QZ8">
        <v>87569</v>
      </c>
      <c r="RA8">
        <v>14391</v>
      </c>
      <c r="RB8">
        <v>9778</v>
      </c>
      <c r="RC8">
        <v>15967</v>
      </c>
      <c r="RD8">
        <v>7856</v>
      </c>
      <c r="RE8">
        <v>44248</v>
      </c>
      <c r="RF8">
        <v>44562</v>
      </c>
      <c r="RG8">
        <v>13308</v>
      </c>
      <c r="RH8">
        <v>156280</v>
      </c>
      <c r="RI8">
        <v>8988</v>
      </c>
      <c r="RJ8">
        <v>22573</v>
      </c>
      <c r="RK8">
        <v>8988</v>
      </c>
      <c r="RL8" s="1" t="s">
        <v>3543</v>
      </c>
      <c r="RM8" s="2">
        <v>36099</v>
      </c>
      <c r="RN8" s="1" t="s">
        <v>3543</v>
      </c>
      <c r="RO8" s="1" t="s">
        <v>3543</v>
      </c>
      <c r="RP8" s="1" t="s">
        <v>3543</v>
      </c>
      <c r="RQ8" s="1" t="s">
        <v>3543</v>
      </c>
      <c r="RR8" s="1" t="s">
        <v>3543</v>
      </c>
      <c r="RS8" s="1" t="s">
        <v>3543</v>
      </c>
      <c r="RT8" s="1" t="s">
        <v>3543</v>
      </c>
      <c r="RU8" s="1" t="s">
        <v>3543</v>
      </c>
      <c r="RV8" s="1" t="s">
        <v>3543</v>
      </c>
      <c r="RW8" s="1" t="s">
        <v>3543</v>
      </c>
      <c r="RX8" s="1" t="s">
        <v>3543</v>
      </c>
      <c r="RY8" s="1" t="s">
        <v>3543</v>
      </c>
      <c r="RZ8" s="1" t="s">
        <v>3543</v>
      </c>
      <c r="SA8" s="1" t="s">
        <v>3543</v>
      </c>
      <c r="SB8" s="1" t="s">
        <v>3543</v>
      </c>
      <c r="SC8" s="1" t="s">
        <v>3543</v>
      </c>
      <c r="SD8">
        <v>22303</v>
      </c>
      <c r="SE8">
        <v>7516</v>
      </c>
      <c r="SF8">
        <v>5595</v>
      </c>
      <c r="SG8">
        <v>503</v>
      </c>
      <c r="SH8" s="1" t="s">
        <v>3543</v>
      </c>
      <c r="SI8">
        <v>1021</v>
      </c>
      <c r="SJ8">
        <v>457</v>
      </c>
      <c r="SK8">
        <v>6952</v>
      </c>
      <c r="SL8">
        <v>6845</v>
      </c>
      <c r="SM8">
        <v>1677</v>
      </c>
      <c r="SN8">
        <v>56589</v>
      </c>
      <c r="SO8">
        <v>-1768</v>
      </c>
      <c r="SP8">
        <v>27380</v>
      </c>
      <c r="SQ8">
        <v>-1768</v>
      </c>
      <c r="SR8" s="1" t="s">
        <v>3543</v>
      </c>
      <c r="SS8" s="2">
        <v>36160</v>
      </c>
      <c r="ST8">
        <v>-1928</v>
      </c>
      <c r="SU8">
        <v>7092</v>
      </c>
      <c r="SV8" s="1" t="s">
        <v>3543</v>
      </c>
      <c r="SW8">
        <v>-3414</v>
      </c>
      <c r="SX8" s="1" t="s">
        <v>3543</v>
      </c>
      <c r="SY8">
        <v>1169</v>
      </c>
      <c r="SZ8" s="1" t="s">
        <v>3543</v>
      </c>
      <c r="TA8">
        <v>3162</v>
      </c>
      <c r="TB8">
        <v>5022</v>
      </c>
      <c r="TD8">
        <v>3711</v>
      </c>
      <c r="TE8">
        <v>-3273</v>
      </c>
      <c r="TF8">
        <v>406</v>
      </c>
      <c r="TG8">
        <v>-3273</v>
      </c>
      <c r="TI8" s="2">
        <v>36160</v>
      </c>
      <c r="TZ8">
        <v>8715</v>
      </c>
      <c r="UA8">
        <v>48301</v>
      </c>
      <c r="UB8">
        <v>43769</v>
      </c>
      <c r="UC8">
        <v>901</v>
      </c>
      <c r="UD8">
        <v>755</v>
      </c>
      <c r="UE8">
        <v>2603</v>
      </c>
      <c r="UF8">
        <v>14632</v>
      </c>
      <c r="UG8">
        <v>27151</v>
      </c>
      <c r="UH8">
        <v>26504</v>
      </c>
      <c r="UI8">
        <v>386</v>
      </c>
      <c r="UJ8">
        <v>38589</v>
      </c>
      <c r="UK8">
        <v>-635</v>
      </c>
      <c r="UL8">
        <v>808</v>
      </c>
      <c r="UM8">
        <v>-635</v>
      </c>
      <c r="UN8">
        <v>1</v>
      </c>
      <c r="UO8" s="2">
        <v>36160</v>
      </c>
      <c r="UP8">
        <v>15673</v>
      </c>
      <c r="UQ8">
        <v>198844</v>
      </c>
      <c r="UR8">
        <v>186347</v>
      </c>
      <c r="US8">
        <v>5586</v>
      </c>
      <c r="UT8">
        <v>3410</v>
      </c>
      <c r="UU8">
        <v>4480</v>
      </c>
      <c r="UV8">
        <v>10963</v>
      </c>
      <c r="UW8">
        <v>77629</v>
      </c>
      <c r="UX8">
        <v>64569</v>
      </c>
      <c r="UY8">
        <v>318</v>
      </c>
      <c r="UZ8">
        <v>100042</v>
      </c>
      <c r="VA8">
        <v>2363</v>
      </c>
      <c r="VB8">
        <v>16048</v>
      </c>
      <c r="VC8">
        <v>2363</v>
      </c>
      <c r="VD8">
        <v>0</v>
      </c>
      <c r="VE8" s="2">
        <v>36160</v>
      </c>
      <c r="VV8">
        <v>8273</v>
      </c>
      <c r="VW8">
        <v>28485</v>
      </c>
      <c r="VX8" s="1" t="s">
        <v>3543</v>
      </c>
      <c r="VY8">
        <v>3504</v>
      </c>
      <c r="VZ8" s="1" t="s">
        <v>3543</v>
      </c>
      <c r="WA8">
        <v>470</v>
      </c>
      <c r="WB8">
        <v>1327</v>
      </c>
      <c r="WC8">
        <v>15012</v>
      </c>
      <c r="WD8">
        <v>7896</v>
      </c>
      <c r="WE8" s="1" t="s">
        <v>3543</v>
      </c>
      <c r="WF8">
        <v>18515</v>
      </c>
      <c r="WG8">
        <v>1905</v>
      </c>
      <c r="WH8">
        <v>1703</v>
      </c>
      <c r="WI8">
        <v>1905</v>
      </c>
      <c r="WJ8" s="1" t="s">
        <v>3543</v>
      </c>
      <c r="WK8" s="2">
        <v>36160</v>
      </c>
      <c r="WL8" s="1" t="s">
        <v>3543</v>
      </c>
      <c r="WM8" s="1" t="s">
        <v>3543</v>
      </c>
      <c r="WN8" s="1" t="s">
        <v>3543</v>
      </c>
      <c r="WO8" s="1" t="s">
        <v>3543</v>
      </c>
      <c r="WP8" s="1" t="s">
        <v>3543</v>
      </c>
      <c r="WQ8" s="1" t="s">
        <v>3543</v>
      </c>
      <c r="WR8" s="1" t="s">
        <v>3543</v>
      </c>
      <c r="WS8" s="1" t="s">
        <v>3543</v>
      </c>
      <c r="WT8" s="1" t="s">
        <v>3543</v>
      </c>
      <c r="WU8" s="1" t="s">
        <v>3543</v>
      </c>
      <c r="WV8" s="1" t="s">
        <v>3543</v>
      </c>
      <c r="WW8" s="1" t="s">
        <v>3543</v>
      </c>
      <c r="WX8" s="1" t="s">
        <v>3543</v>
      </c>
      <c r="WY8" s="1" t="s">
        <v>3543</v>
      </c>
      <c r="WZ8" s="1" t="s">
        <v>3543</v>
      </c>
      <c r="XA8" s="1" t="s">
        <v>3543</v>
      </c>
      <c r="XB8" s="1" t="s">
        <v>3543</v>
      </c>
      <c r="XC8" s="1" t="s">
        <v>3543</v>
      </c>
      <c r="XD8" s="1" t="s">
        <v>3543</v>
      </c>
      <c r="XE8" s="1" t="s">
        <v>3543</v>
      </c>
      <c r="XF8" s="1" t="s">
        <v>3543</v>
      </c>
      <c r="XG8" s="1" t="s">
        <v>3543</v>
      </c>
      <c r="XH8" s="1" t="s">
        <v>3543</v>
      </c>
      <c r="XI8" s="1" t="s">
        <v>3543</v>
      </c>
      <c r="XJ8" s="1" t="s">
        <v>3543</v>
      </c>
      <c r="XK8" s="1" t="s">
        <v>3543</v>
      </c>
      <c r="XL8" s="1" t="s">
        <v>3543</v>
      </c>
      <c r="XM8" s="1" t="s">
        <v>3543</v>
      </c>
      <c r="XN8" s="1" t="s">
        <v>3543</v>
      </c>
      <c r="XO8" s="1" t="s">
        <v>3543</v>
      </c>
      <c r="XP8" s="1" t="s">
        <v>3543</v>
      </c>
      <c r="XQ8" s="1" t="s">
        <v>3543</v>
      </c>
      <c r="XR8">
        <v>12307</v>
      </c>
      <c r="XS8">
        <v>58592</v>
      </c>
      <c r="XT8" s="1" t="s">
        <v>3543</v>
      </c>
      <c r="XU8">
        <v>4436</v>
      </c>
      <c r="XV8">
        <v>1549</v>
      </c>
      <c r="XW8">
        <v>2139</v>
      </c>
      <c r="XX8">
        <v>2287</v>
      </c>
      <c r="XY8">
        <v>29578</v>
      </c>
      <c r="XZ8">
        <v>27868</v>
      </c>
      <c r="YA8" s="1" t="s">
        <v>3543</v>
      </c>
      <c r="YB8">
        <v>46726</v>
      </c>
      <c r="YC8">
        <v>1796</v>
      </c>
      <c r="YD8">
        <v>5808</v>
      </c>
      <c r="YE8">
        <v>1796</v>
      </c>
      <c r="YF8" s="1" t="s">
        <v>3543</v>
      </c>
      <c r="YG8" s="2">
        <v>36160</v>
      </c>
      <c r="YH8" s="1" t="s">
        <v>3543</v>
      </c>
      <c r="YI8" s="1" t="s">
        <v>3543</v>
      </c>
      <c r="YJ8" s="1" t="s">
        <v>3543</v>
      </c>
      <c r="YK8" s="1" t="s">
        <v>3543</v>
      </c>
      <c r="YL8" s="1" t="s">
        <v>3543</v>
      </c>
      <c r="YM8" s="1" t="s">
        <v>3543</v>
      </c>
      <c r="YN8" s="1" t="s">
        <v>3543</v>
      </c>
      <c r="YO8" s="1" t="s">
        <v>3543</v>
      </c>
      <c r="YP8" s="1" t="s">
        <v>3543</v>
      </c>
      <c r="YQ8" s="1" t="s">
        <v>3543</v>
      </c>
      <c r="YR8" s="1" t="s">
        <v>3543</v>
      </c>
      <c r="YS8" s="1" t="s">
        <v>3543</v>
      </c>
      <c r="YT8" s="1" t="s">
        <v>3543</v>
      </c>
      <c r="YU8" s="1" t="s">
        <v>3543</v>
      </c>
      <c r="YW8" s="1" t="s">
        <v>3543</v>
      </c>
      <c r="YX8" s="1" t="s">
        <v>3543</v>
      </c>
      <c r="YY8" s="1" t="s">
        <v>3543</v>
      </c>
      <c r="YZ8" s="1" t="s">
        <v>3543</v>
      </c>
      <c r="ZA8" s="1" t="s">
        <v>3543</v>
      </c>
      <c r="ZB8" s="1" t="s">
        <v>3543</v>
      </c>
      <c r="ZC8" s="1" t="s">
        <v>3543</v>
      </c>
      <c r="ZD8" s="1" t="s">
        <v>3543</v>
      </c>
      <c r="ZE8" s="1" t="s">
        <v>3543</v>
      </c>
      <c r="ZF8" s="1" t="s">
        <v>3543</v>
      </c>
      <c r="ZH8" s="1" t="s">
        <v>3543</v>
      </c>
      <c r="ZI8" s="1" t="s">
        <v>3543</v>
      </c>
      <c r="ZJ8" s="1" t="s">
        <v>3543</v>
      </c>
      <c r="ZK8" s="1" t="s">
        <v>3543</v>
      </c>
      <c r="ZM8" s="1" t="s">
        <v>3543</v>
      </c>
      <c r="ZN8" s="1" t="s">
        <v>3543</v>
      </c>
      <c r="ZO8" s="1" t="s">
        <v>3543</v>
      </c>
      <c r="ZP8" s="1" t="s">
        <v>3543</v>
      </c>
      <c r="ZQ8" s="1" t="s">
        <v>3543</v>
      </c>
      <c r="ZR8" s="1" t="s">
        <v>3543</v>
      </c>
      <c r="ZS8" s="1" t="s">
        <v>3543</v>
      </c>
      <c r="ZT8" s="1" t="s">
        <v>3543</v>
      </c>
      <c r="ZU8" s="1" t="s">
        <v>3543</v>
      </c>
      <c r="ZV8" s="1" t="s">
        <v>3543</v>
      </c>
      <c r="ZW8" s="1" t="s">
        <v>3543</v>
      </c>
      <c r="ZX8" s="1" t="s">
        <v>3543</v>
      </c>
      <c r="ZY8" s="1" t="s">
        <v>3543</v>
      </c>
      <c r="ZZ8" s="1" t="s">
        <v>3543</v>
      </c>
      <c r="AAA8" s="1" t="s">
        <v>3543</v>
      </c>
      <c r="AAC8" s="1" t="s">
        <v>3543</v>
      </c>
      <c r="AAD8" s="1" t="s">
        <v>3543</v>
      </c>
      <c r="AAE8" s="1" t="s">
        <v>3543</v>
      </c>
      <c r="AAF8" s="1" t="s">
        <v>3543</v>
      </c>
      <c r="AAG8" s="1" t="s">
        <v>3543</v>
      </c>
      <c r="AAH8" s="1" t="s">
        <v>3543</v>
      </c>
      <c r="AAI8" s="1" t="s">
        <v>3543</v>
      </c>
      <c r="AAJ8" s="1" t="s">
        <v>3543</v>
      </c>
      <c r="AAK8" s="1" t="s">
        <v>3543</v>
      </c>
      <c r="AAL8" s="1" t="s">
        <v>3543</v>
      </c>
      <c r="AAM8" s="1" t="s">
        <v>3543</v>
      </c>
      <c r="AAN8" s="1" t="s">
        <v>3543</v>
      </c>
      <c r="AAO8" s="1" t="s">
        <v>3543</v>
      </c>
      <c r="AAP8" s="1" t="s">
        <v>3543</v>
      </c>
      <c r="AAQ8" s="1" t="s">
        <v>3543</v>
      </c>
      <c r="AAS8" s="1" t="s">
        <v>3543</v>
      </c>
      <c r="AAT8">
        <v>37221</v>
      </c>
      <c r="AAU8">
        <v>57242</v>
      </c>
      <c r="AAV8">
        <v>42788</v>
      </c>
      <c r="AAW8">
        <v>8821</v>
      </c>
      <c r="AAX8">
        <v>6954</v>
      </c>
      <c r="AAY8">
        <v>5100</v>
      </c>
      <c r="AAZ8">
        <v>2839</v>
      </c>
      <c r="ABA8">
        <v>16689</v>
      </c>
      <c r="ABB8">
        <v>14842</v>
      </c>
      <c r="ABC8">
        <v>1296</v>
      </c>
      <c r="ABD8">
        <v>61872</v>
      </c>
      <c r="ABE8">
        <v>4315</v>
      </c>
      <c r="ABF8">
        <v>8894</v>
      </c>
      <c r="ABG8">
        <v>4315</v>
      </c>
      <c r="ABI8" s="2">
        <v>36160</v>
      </c>
      <c r="ABJ8" s="1" t="s">
        <v>3543</v>
      </c>
      <c r="ABK8" s="1" t="s">
        <v>3543</v>
      </c>
      <c r="ABL8" s="1" t="s">
        <v>3543</v>
      </c>
      <c r="ABM8" s="1" t="s">
        <v>3543</v>
      </c>
      <c r="ABN8" s="1" t="s">
        <v>3543</v>
      </c>
      <c r="ABO8" s="1" t="s">
        <v>3543</v>
      </c>
      <c r="ABP8" s="1" t="s">
        <v>3543</v>
      </c>
      <c r="ABQ8" s="1" t="s">
        <v>3543</v>
      </c>
      <c r="ABR8" s="1" t="s">
        <v>3543</v>
      </c>
      <c r="ABS8" s="1" t="s">
        <v>3543</v>
      </c>
      <c r="ABT8" s="1" t="s">
        <v>3543</v>
      </c>
      <c r="ABU8" s="1" t="s">
        <v>3543</v>
      </c>
      <c r="ABV8" s="1" t="s">
        <v>3543</v>
      </c>
      <c r="ABW8" s="1" t="s">
        <v>3543</v>
      </c>
      <c r="ABY8" s="1" t="s">
        <v>3543</v>
      </c>
      <c r="ACP8" s="1" t="s">
        <v>3543</v>
      </c>
      <c r="ACQ8" s="1" t="s">
        <v>3543</v>
      </c>
      <c r="ACS8" s="1" t="s">
        <v>3543</v>
      </c>
      <c r="ACT8" s="1" t="s">
        <v>3543</v>
      </c>
      <c r="ACU8" s="1" t="s">
        <v>3543</v>
      </c>
      <c r="ACV8" s="1" t="s">
        <v>3543</v>
      </c>
      <c r="ACW8" s="1" t="s">
        <v>3543</v>
      </c>
      <c r="ACX8" s="1" t="s">
        <v>3543</v>
      </c>
      <c r="ACZ8" s="1" t="s">
        <v>3543</v>
      </c>
      <c r="ADA8" s="1" t="s">
        <v>3543</v>
      </c>
      <c r="ADB8" s="1" t="s">
        <v>3543</v>
      </c>
      <c r="ADC8" s="1" t="s">
        <v>3543</v>
      </c>
      <c r="ADE8" s="1" t="s">
        <v>3543</v>
      </c>
      <c r="ADF8">
        <v>3661</v>
      </c>
      <c r="ADG8">
        <v>3861</v>
      </c>
      <c r="ADH8" s="1" t="s">
        <v>3543</v>
      </c>
      <c r="ADI8">
        <v>-362</v>
      </c>
      <c r="ADJ8" s="1" t="s">
        <v>3543</v>
      </c>
      <c r="ADK8">
        <v>566</v>
      </c>
      <c r="ADL8" s="1" t="s">
        <v>3543</v>
      </c>
      <c r="ADM8">
        <v>3248</v>
      </c>
      <c r="ADN8">
        <v>1808</v>
      </c>
      <c r="ADO8" s="1" t="s">
        <v>3543</v>
      </c>
      <c r="ADP8">
        <v>7430</v>
      </c>
      <c r="ADQ8">
        <v>-536</v>
      </c>
      <c r="ADR8">
        <v>1539</v>
      </c>
      <c r="ADS8">
        <v>-536</v>
      </c>
      <c r="ADT8" s="1" t="s">
        <v>3543</v>
      </c>
      <c r="ADU8" s="2">
        <v>36160</v>
      </c>
      <c r="ADV8" s="1" t="s">
        <v>3543</v>
      </c>
      <c r="ADW8" s="1" t="s">
        <v>3543</v>
      </c>
      <c r="ADX8" s="1" t="s">
        <v>3543</v>
      </c>
      <c r="ADY8" s="1" t="s">
        <v>3543</v>
      </c>
      <c r="ADZ8" s="1" t="s">
        <v>3543</v>
      </c>
      <c r="AEA8" s="1" t="s">
        <v>3543</v>
      </c>
      <c r="AEB8" s="1" t="s">
        <v>3543</v>
      </c>
      <c r="AEC8" s="1" t="s">
        <v>3543</v>
      </c>
      <c r="AED8" s="1" t="s">
        <v>3543</v>
      </c>
      <c r="AEF8" s="1" t="s">
        <v>3543</v>
      </c>
      <c r="AEG8" s="1" t="s">
        <v>3543</v>
      </c>
      <c r="AEH8" s="1" t="s">
        <v>3543</v>
      </c>
      <c r="AEI8" s="1" t="s">
        <v>3543</v>
      </c>
      <c r="AEK8" s="1" t="s">
        <v>3543</v>
      </c>
      <c r="AEL8">
        <v>5234</v>
      </c>
      <c r="AEM8">
        <v>32264</v>
      </c>
      <c r="AEN8" s="1" t="s">
        <v>3543</v>
      </c>
      <c r="AEO8" s="1" t="s">
        <v>3543</v>
      </c>
      <c r="AEP8">
        <v>788</v>
      </c>
      <c r="AEQ8">
        <v>543</v>
      </c>
      <c r="AER8">
        <v>328</v>
      </c>
      <c r="AES8">
        <v>13591</v>
      </c>
      <c r="AET8">
        <v>7025</v>
      </c>
      <c r="AEU8" s="1" t="s">
        <v>3543</v>
      </c>
      <c r="AEV8">
        <v>15245</v>
      </c>
      <c r="AEW8">
        <v>1069</v>
      </c>
      <c r="AEX8">
        <v>13</v>
      </c>
      <c r="AEY8">
        <v>1069</v>
      </c>
      <c r="AEZ8" s="1" t="s">
        <v>3543</v>
      </c>
      <c r="AFA8" s="2">
        <v>36160</v>
      </c>
      <c r="AFB8" s="1" t="s">
        <v>3543</v>
      </c>
      <c r="AFC8" s="1" t="s">
        <v>3543</v>
      </c>
      <c r="AFE8" s="1" t="s">
        <v>3543</v>
      </c>
      <c r="AFF8" s="1" t="s">
        <v>3543</v>
      </c>
      <c r="AFG8" s="1" t="s">
        <v>3543</v>
      </c>
      <c r="AFH8" s="1" t="s">
        <v>3543</v>
      </c>
      <c r="AFI8" s="1" t="s">
        <v>3543</v>
      </c>
      <c r="AFJ8" s="1" t="s">
        <v>3543</v>
      </c>
      <c r="AFL8" s="1" t="s">
        <v>3543</v>
      </c>
      <c r="AFM8" s="1" t="s">
        <v>3543</v>
      </c>
      <c r="AFN8" s="1" t="s">
        <v>3543</v>
      </c>
      <c r="AFO8" s="1" t="s">
        <v>3543</v>
      </c>
      <c r="AFQ8" s="1" t="s">
        <v>3543</v>
      </c>
      <c r="AFR8" s="1" t="s">
        <v>3543</v>
      </c>
      <c r="AFS8" s="1" t="s">
        <v>3543</v>
      </c>
      <c r="AFT8" s="1" t="s">
        <v>3543</v>
      </c>
      <c r="AFU8" s="1" t="s">
        <v>3543</v>
      </c>
      <c r="AFV8" s="1" t="s">
        <v>3543</v>
      </c>
      <c r="AFW8" s="1" t="s">
        <v>3543</v>
      </c>
      <c r="AFX8" s="1" t="s">
        <v>3543</v>
      </c>
      <c r="AFY8" s="1" t="s">
        <v>3543</v>
      </c>
      <c r="AFZ8" s="1" t="s">
        <v>3543</v>
      </c>
      <c r="AGA8" s="1" t="s">
        <v>3543</v>
      </c>
      <c r="AGB8" s="1" t="s">
        <v>3543</v>
      </c>
      <c r="AGC8" s="1" t="s">
        <v>3543</v>
      </c>
      <c r="AGD8" s="1" t="s">
        <v>3543</v>
      </c>
      <c r="AGE8" s="1" t="s">
        <v>3543</v>
      </c>
      <c r="AGF8" s="1" t="s">
        <v>3543</v>
      </c>
      <c r="AGG8" s="1" t="s">
        <v>3543</v>
      </c>
      <c r="AGH8">
        <v>1180</v>
      </c>
      <c r="AGI8">
        <v>3510</v>
      </c>
      <c r="AGJ8" s="1" t="s">
        <v>3543</v>
      </c>
      <c r="AGK8">
        <v>1126</v>
      </c>
      <c r="AGL8" s="1" t="s">
        <v>3543</v>
      </c>
      <c r="AGM8">
        <v>71</v>
      </c>
      <c r="AGN8" s="1" t="s">
        <v>3543</v>
      </c>
      <c r="AGO8">
        <v>1876</v>
      </c>
      <c r="AGP8">
        <v>646</v>
      </c>
      <c r="AGQ8" s="1" t="s">
        <v>3543</v>
      </c>
      <c r="AGR8">
        <v>2030</v>
      </c>
      <c r="AGS8">
        <v>667</v>
      </c>
      <c r="AGT8">
        <v>195</v>
      </c>
      <c r="AGU8">
        <v>667</v>
      </c>
      <c r="AGV8" s="1" t="s">
        <v>3543</v>
      </c>
      <c r="AGW8" s="2">
        <v>36160</v>
      </c>
      <c r="AHN8">
        <v>1775</v>
      </c>
      <c r="AHO8">
        <v>22584</v>
      </c>
      <c r="AHP8" s="1" t="s">
        <v>3543</v>
      </c>
      <c r="AHQ8">
        <v>1687</v>
      </c>
      <c r="AHR8">
        <v>1217</v>
      </c>
      <c r="AHS8">
        <v>503</v>
      </c>
      <c r="AHT8">
        <v>861</v>
      </c>
      <c r="AHU8">
        <v>6722</v>
      </c>
      <c r="AHV8">
        <v>6707</v>
      </c>
      <c r="AHX8">
        <v>9001</v>
      </c>
      <c r="AHY8">
        <v>999</v>
      </c>
      <c r="AHZ8">
        <v>486</v>
      </c>
      <c r="AIA8">
        <v>999</v>
      </c>
      <c r="AIC8" s="2">
        <v>36160</v>
      </c>
      <c r="AID8" s="1" t="s">
        <v>3543</v>
      </c>
      <c r="AIE8" s="1" t="s">
        <v>3543</v>
      </c>
      <c r="AIF8" s="1" t="s">
        <v>3543</v>
      </c>
      <c r="AIG8" s="1" t="s">
        <v>3543</v>
      </c>
      <c r="AIH8" s="1" t="s">
        <v>3543</v>
      </c>
      <c r="AII8" s="1" t="s">
        <v>3543</v>
      </c>
      <c r="AIJ8" s="1" t="s">
        <v>3543</v>
      </c>
      <c r="AIK8" s="1" t="s">
        <v>3543</v>
      </c>
      <c r="AIL8" s="1" t="s">
        <v>3543</v>
      </c>
      <c r="AIM8" s="1" t="s">
        <v>3543</v>
      </c>
      <c r="AIN8" s="1" t="s">
        <v>3543</v>
      </c>
      <c r="AIO8" s="1" t="s">
        <v>3543</v>
      </c>
      <c r="AIP8" s="1" t="s">
        <v>3543</v>
      </c>
      <c r="AIQ8" s="1" t="s">
        <v>3543</v>
      </c>
      <c r="AIS8" s="1" t="s">
        <v>3543</v>
      </c>
      <c r="AIT8">
        <v>83671</v>
      </c>
      <c r="AIU8">
        <v>274082</v>
      </c>
      <c r="AIV8">
        <v>251978</v>
      </c>
      <c r="AIW8">
        <v>17442</v>
      </c>
      <c r="AIX8">
        <v>2075</v>
      </c>
      <c r="AIY8">
        <v>3279</v>
      </c>
      <c r="AIZ8">
        <v>20149</v>
      </c>
      <c r="AJA8">
        <v>211799</v>
      </c>
      <c r="AJB8">
        <v>111327</v>
      </c>
      <c r="AJC8">
        <v>2825</v>
      </c>
      <c r="AJD8">
        <v>226167</v>
      </c>
      <c r="AJE8">
        <v>8013</v>
      </c>
      <c r="AJF8">
        <v>23636</v>
      </c>
      <c r="AJG8">
        <v>8013</v>
      </c>
      <c r="AJI8" s="2">
        <v>36160</v>
      </c>
      <c r="AJJ8" s="1" t="s">
        <v>3543</v>
      </c>
      <c r="AJK8" s="1" t="s">
        <v>3543</v>
      </c>
      <c r="AJL8" s="1" t="s">
        <v>3543</v>
      </c>
      <c r="AJN8" s="1" t="s">
        <v>3543</v>
      </c>
      <c r="AJO8" s="1" t="s">
        <v>3543</v>
      </c>
      <c r="AJP8" s="1" t="s">
        <v>3543</v>
      </c>
      <c r="AJQ8" s="1" t="s">
        <v>3543</v>
      </c>
      <c r="AJR8" s="1" t="s">
        <v>3543</v>
      </c>
      <c r="AJS8" s="1" t="s">
        <v>3543</v>
      </c>
      <c r="AJT8" s="1" t="s">
        <v>3543</v>
      </c>
      <c r="AJU8" s="1" t="s">
        <v>3543</v>
      </c>
      <c r="AJV8" s="1" t="s">
        <v>3543</v>
      </c>
      <c r="AJW8" s="1" t="s">
        <v>3543</v>
      </c>
      <c r="AJY8" s="1" t="s">
        <v>3543</v>
      </c>
      <c r="AJZ8" s="1" t="s">
        <v>3543</v>
      </c>
      <c r="AKA8" s="1" t="s">
        <v>3543</v>
      </c>
      <c r="AKB8" s="1" t="s">
        <v>3543</v>
      </c>
      <c r="AKC8" s="1" t="s">
        <v>3543</v>
      </c>
      <c r="AKD8" s="1" t="s">
        <v>3543</v>
      </c>
      <c r="AKE8" s="1" t="s">
        <v>3543</v>
      </c>
      <c r="AKF8" s="1" t="s">
        <v>3543</v>
      </c>
      <c r="AKG8" s="1" t="s">
        <v>3543</v>
      </c>
      <c r="AKH8" s="1" t="s">
        <v>3543</v>
      </c>
      <c r="AKI8" s="1" t="s">
        <v>3543</v>
      </c>
      <c r="AKJ8" s="1" t="s">
        <v>3543</v>
      </c>
      <c r="AKK8" s="1" t="s">
        <v>3543</v>
      </c>
      <c r="AKL8" s="1" t="s">
        <v>3543</v>
      </c>
      <c r="AKM8" s="1" t="s">
        <v>3543</v>
      </c>
      <c r="AKN8" s="1" t="s">
        <v>3543</v>
      </c>
      <c r="AKO8" s="1" t="s">
        <v>3543</v>
      </c>
      <c r="AKP8" s="1" t="s">
        <v>3543</v>
      </c>
      <c r="AKQ8" s="1" t="s">
        <v>3543</v>
      </c>
      <c r="AKR8" s="1" t="s">
        <v>3543</v>
      </c>
      <c r="AKS8" s="1" t="s">
        <v>3543</v>
      </c>
      <c r="AKU8" s="1" t="s">
        <v>3543</v>
      </c>
      <c r="AKV8" s="1" t="s">
        <v>3543</v>
      </c>
      <c r="AKW8" s="1" t="s">
        <v>3543</v>
      </c>
      <c r="AKX8" s="1" t="s">
        <v>3543</v>
      </c>
      <c r="AKY8" s="1" t="s">
        <v>3543</v>
      </c>
      <c r="AKZ8" s="1" t="s">
        <v>3543</v>
      </c>
      <c r="ALA8" s="1" t="s">
        <v>3543</v>
      </c>
      <c r="ALB8" s="1" t="s">
        <v>3543</v>
      </c>
      <c r="ALC8" s="1" t="s">
        <v>3543</v>
      </c>
      <c r="ALE8" s="1" t="s">
        <v>3543</v>
      </c>
      <c r="ALF8" s="1" t="s">
        <v>3543</v>
      </c>
      <c r="ALG8" s="1" t="s">
        <v>3543</v>
      </c>
      <c r="ALH8" s="1" t="s">
        <v>3543</v>
      </c>
      <c r="ALI8" s="1" t="s">
        <v>3543</v>
      </c>
      <c r="ALJ8" s="1" t="s">
        <v>3543</v>
      </c>
      <c r="ALK8" s="1" t="s">
        <v>3543</v>
      </c>
      <c r="ALL8" s="1" t="s">
        <v>3543</v>
      </c>
      <c r="ALM8" s="1" t="s">
        <v>3543</v>
      </c>
      <c r="ALN8" s="1" t="s">
        <v>3543</v>
      </c>
      <c r="ALO8" s="1" t="s">
        <v>3543</v>
      </c>
      <c r="ALP8" s="1" t="s">
        <v>3543</v>
      </c>
      <c r="ALQ8" s="1" t="s">
        <v>3543</v>
      </c>
      <c r="ALR8" s="1" t="s">
        <v>3543</v>
      </c>
      <c r="ALS8" s="1" t="s">
        <v>3543</v>
      </c>
      <c r="ALT8" s="1" t="s">
        <v>3543</v>
      </c>
      <c r="ALU8" s="1" t="s">
        <v>3543</v>
      </c>
      <c r="ALV8">
        <v>56795</v>
      </c>
      <c r="ALW8">
        <v>751037</v>
      </c>
      <c r="ALX8">
        <v>689050</v>
      </c>
      <c r="ALY8">
        <v>18815</v>
      </c>
      <c r="ALZ8">
        <v>16964</v>
      </c>
      <c r="AMA8">
        <v>11364</v>
      </c>
      <c r="AMB8">
        <v>18995</v>
      </c>
      <c r="AMC8">
        <v>198056</v>
      </c>
      <c r="AMD8">
        <v>175196</v>
      </c>
      <c r="AME8">
        <v>48984</v>
      </c>
      <c r="AMF8">
        <v>318959</v>
      </c>
      <c r="AMG8">
        <v>10255</v>
      </c>
      <c r="AMH8">
        <v>81444</v>
      </c>
      <c r="AMI8">
        <v>10255</v>
      </c>
      <c r="AMK8" s="2">
        <v>36160</v>
      </c>
      <c r="AML8" s="1" t="s">
        <v>3543</v>
      </c>
      <c r="AMM8" s="1" t="s">
        <v>3543</v>
      </c>
      <c r="AMN8" s="1" t="s">
        <v>3543</v>
      </c>
      <c r="AMO8" s="1" t="s">
        <v>3543</v>
      </c>
      <c r="AMP8" s="1" t="s">
        <v>3543</v>
      </c>
      <c r="AMQ8" s="1" t="s">
        <v>3543</v>
      </c>
      <c r="AMR8" s="1" t="s">
        <v>3543</v>
      </c>
      <c r="AMS8" s="1" t="s">
        <v>3543</v>
      </c>
      <c r="AMT8" s="1" t="s">
        <v>3543</v>
      </c>
      <c r="AMU8" s="1" t="s">
        <v>3543</v>
      </c>
      <c r="AMV8" s="1" t="s">
        <v>3543</v>
      </c>
      <c r="AMW8" s="1" t="s">
        <v>3543</v>
      </c>
      <c r="AMX8" s="1" t="s">
        <v>3543</v>
      </c>
      <c r="AMY8" s="1" t="s">
        <v>3543</v>
      </c>
      <c r="ANA8" s="1" t="s">
        <v>3543</v>
      </c>
      <c r="AOH8">
        <v>12286</v>
      </c>
      <c r="AOI8">
        <v>32475</v>
      </c>
      <c r="AOJ8">
        <v>27111</v>
      </c>
      <c r="AOK8">
        <v>2151</v>
      </c>
      <c r="AOL8">
        <v>6065</v>
      </c>
      <c r="AOM8">
        <v>3510</v>
      </c>
      <c r="AON8">
        <v>3881</v>
      </c>
      <c r="AOO8">
        <v>15279</v>
      </c>
      <c r="AOP8">
        <v>13634</v>
      </c>
      <c r="AOQ8">
        <v>637</v>
      </c>
      <c r="AOR8">
        <v>35880</v>
      </c>
      <c r="AOS8">
        <v>416</v>
      </c>
      <c r="AOT8">
        <v>9462</v>
      </c>
      <c r="AOU8">
        <v>416</v>
      </c>
      <c r="AOV8" s="1" t="s">
        <v>3543</v>
      </c>
      <c r="AOW8" s="2">
        <v>36068</v>
      </c>
      <c r="APN8">
        <v>98235</v>
      </c>
      <c r="APO8">
        <v>333210</v>
      </c>
      <c r="APP8">
        <v>235330</v>
      </c>
      <c r="APQ8">
        <v>958</v>
      </c>
      <c r="APR8">
        <v>15946</v>
      </c>
      <c r="APS8">
        <v>36675</v>
      </c>
      <c r="APT8">
        <v>45524</v>
      </c>
      <c r="APU8">
        <v>264635</v>
      </c>
      <c r="APV8">
        <v>167662</v>
      </c>
      <c r="APW8">
        <v>26852</v>
      </c>
      <c r="APX8">
        <v>326167</v>
      </c>
      <c r="APY8">
        <v>-9852</v>
      </c>
      <c r="APZ8">
        <v>32025</v>
      </c>
      <c r="AQA8">
        <v>-9852</v>
      </c>
      <c r="AQB8">
        <v>3326</v>
      </c>
      <c r="AQC8" s="2">
        <v>36160</v>
      </c>
      <c r="AQD8" s="1" t="s">
        <v>3543</v>
      </c>
      <c r="AQE8" s="1" t="s">
        <v>3543</v>
      </c>
      <c r="AQF8" s="1" t="s">
        <v>3543</v>
      </c>
      <c r="AQG8" s="1" t="s">
        <v>3543</v>
      </c>
      <c r="AQH8" s="1" t="s">
        <v>3543</v>
      </c>
      <c r="AQI8" s="1" t="s">
        <v>3543</v>
      </c>
      <c r="AQJ8" s="1" t="s">
        <v>3543</v>
      </c>
      <c r="AQM8" s="1" t="s">
        <v>3543</v>
      </c>
      <c r="AQN8" s="1" t="s">
        <v>3543</v>
      </c>
      <c r="AQO8" s="1" t="s">
        <v>3543</v>
      </c>
      <c r="AQP8" s="1" t="s">
        <v>3543</v>
      </c>
      <c r="AQQ8" s="1" t="s">
        <v>3543</v>
      </c>
      <c r="AQS8" s="1" t="s">
        <v>3543</v>
      </c>
      <c r="AQT8">
        <v>65170</v>
      </c>
      <c r="AQU8">
        <v>34292</v>
      </c>
      <c r="AQV8" s="1" t="s">
        <v>3543</v>
      </c>
      <c r="AQW8">
        <v>12647</v>
      </c>
      <c r="AQX8">
        <v>44082</v>
      </c>
      <c r="AQY8">
        <v>8413</v>
      </c>
      <c r="AQZ8">
        <v>4719</v>
      </c>
      <c r="ARC8">
        <v>573</v>
      </c>
      <c r="ARD8">
        <v>223348</v>
      </c>
      <c r="ARE8">
        <v>5042</v>
      </c>
      <c r="ARF8">
        <v>95255</v>
      </c>
      <c r="ARG8">
        <v>5042</v>
      </c>
      <c r="ARI8" s="2">
        <v>36160</v>
      </c>
      <c r="ARJ8" s="1" t="s">
        <v>3543</v>
      </c>
      <c r="ARK8" s="1" t="s">
        <v>3543</v>
      </c>
      <c r="ARL8" s="1" t="s">
        <v>3543</v>
      </c>
      <c r="ARM8" s="1" t="s">
        <v>3543</v>
      </c>
      <c r="ARN8" s="1" t="s">
        <v>3543</v>
      </c>
      <c r="ARO8" s="1" t="s">
        <v>3543</v>
      </c>
      <c r="ARP8" s="1" t="s">
        <v>3543</v>
      </c>
      <c r="ARQ8" s="1" t="s">
        <v>3543</v>
      </c>
      <c r="ARR8" s="1" t="s">
        <v>3543</v>
      </c>
      <c r="ARS8" s="1" t="s">
        <v>3543</v>
      </c>
      <c r="ART8" s="1" t="s">
        <v>3543</v>
      </c>
      <c r="ARU8" s="1" t="s">
        <v>3543</v>
      </c>
      <c r="ARV8" s="1" t="s">
        <v>3543</v>
      </c>
      <c r="ARW8" s="1" t="s">
        <v>3543</v>
      </c>
      <c r="ARX8" s="1" t="s">
        <v>3543</v>
      </c>
      <c r="ARY8" s="1" t="s">
        <v>3543</v>
      </c>
      <c r="ARZ8">
        <v>129142</v>
      </c>
      <c r="ASA8">
        <v>75126</v>
      </c>
      <c r="ASC8">
        <v>25597</v>
      </c>
      <c r="ASE8">
        <v>27</v>
      </c>
      <c r="ASF8">
        <v>275887</v>
      </c>
      <c r="ASI8">
        <v>8432</v>
      </c>
      <c r="ASJ8">
        <v>441291</v>
      </c>
      <c r="ASK8">
        <v>10119</v>
      </c>
      <c r="ASL8">
        <v>9375</v>
      </c>
      <c r="ASM8">
        <v>10119</v>
      </c>
      <c r="ASO8" s="2">
        <v>36160</v>
      </c>
      <c r="ASP8">
        <v>4404</v>
      </c>
      <c r="ASQ8">
        <v>50784</v>
      </c>
      <c r="ASR8" s="1" t="s">
        <v>3543</v>
      </c>
      <c r="ASS8">
        <v>-830</v>
      </c>
      <c r="AST8">
        <v>474</v>
      </c>
      <c r="ASU8">
        <v>560</v>
      </c>
      <c r="ASV8">
        <v>1586</v>
      </c>
      <c r="ASW8">
        <v>10209</v>
      </c>
      <c r="ASX8">
        <v>7214</v>
      </c>
      <c r="ASY8" s="1" t="s">
        <v>3543</v>
      </c>
      <c r="ASZ8">
        <v>12763</v>
      </c>
      <c r="ATA8">
        <v>-1008</v>
      </c>
      <c r="ATB8">
        <v>661</v>
      </c>
      <c r="ATC8">
        <v>-1008</v>
      </c>
      <c r="ATE8" s="2">
        <v>36038</v>
      </c>
      <c r="ATF8">
        <v>4901</v>
      </c>
      <c r="ATG8">
        <v>7209</v>
      </c>
      <c r="ATH8" s="1" t="s">
        <v>3543</v>
      </c>
      <c r="ATI8">
        <v>-591</v>
      </c>
      <c r="ATJ8">
        <v>127</v>
      </c>
      <c r="ATK8">
        <v>257</v>
      </c>
      <c r="ATL8">
        <v>2074</v>
      </c>
      <c r="ATM8">
        <v>7981</v>
      </c>
      <c r="ATN8">
        <v>3937</v>
      </c>
      <c r="ATO8" s="1" t="s">
        <v>3543</v>
      </c>
      <c r="ATP8">
        <v>9100</v>
      </c>
      <c r="ATQ8">
        <v>-347</v>
      </c>
      <c r="ATR8">
        <v>196</v>
      </c>
      <c r="ATS8">
        <v>-347</v>
      </c>
      <c r="ATT8" s="1" t="s">
        <v>3543</v>
      </c>
      <c r="ATU8" s="2">
        <v>36160</v>
      </c>
      <c r="ATV8">
        <v>41465</v>
      </c>
      <c r="ATW8">
        <v>224650</v>
      </c>
      <c r="ATX8">
        <v>129662</v>
      </c>
      <c r="ATY8">
        <v>-2234</v>
      </c>
      <c r="ATZ8">
        <v>12356</v>
      </c>
      <c r="AUA8">
        <v>9772</v>
      </c>
      <c r="AUB8">
        <v>35576</v>
      </c>
      <c r="AUC8">
        <v>191204</v>
      </c>
      <c r="AUD8">
        <v>166638</v>
      </c>
      <c r="AUE8">
        <v>13281</v>
      </c>
      <c r="AUF8">
        <v>230229</v>
      </c>
      <c r="AUG8">
        <v>-6424</v>
      </c>
      <c r="AUH8">
        <v>12953</v>
      </c>
      <c r="AUI8">
        <v>-6424</v>
      </c>
      <c r="AUK8" s="2">
        <v>36160</v>
      </c>
      <c r="AUL8" s="1" t="s">
        <v>3543</v>
      </c>
      <c r="AUM8" s="1" t="s">
        <v>3543</v>
      </c>
      <c r="AUN8" s="1" t="s">
        <v>3543</v>
      </c>
      <c r="AUO8" s="1" t="s">
        <v>3543</v>
      </c>
      <c r="AUP8" s="1" t="s">
        <v>3543</v>
      </c>
      <c r="AUQ8" s="1" t="s">
        <v>3543</v>
      </c>
      <c r="AUR8" s="1" t="s">
        <v>3543</v>
      </c>
      <c r="AUS8" s="1" t="s">
        <v>3543</v>
      </c>
      <c r="AUT8" s="1" t="s">
        <v>3543</v>
      </c>
      <c r="AUV8" s="1" t="s">
        <v>3543</v>
      </c>
      <c r="AUW8" s="1" t="s">
        <v>3543</v>
      </c>
      <c r="AUX8" s="1" t="s">
        <v>3543</v>
      </c>
      <c r="AUY8" s="1" t="s">
        <v>3543</v>
      </c>
      <c r="AVA8" s="1" t="s">
        <v>3543</v>
      </c>
      <c r="AVB8">
        <v>7955</v>
      </c>
      <c r="AVC8">
        <v>17792</v>
      </c>
      <c r="AVD8" s="1" t="s">
        <v>3543</v>
      </c>
      <c r="AVE8">
        <v>-95</v>
      </c>
      <c r="AVF8">
        <v>290</v>
      </c>
      <c r="AVG8">
        <v>964</v>
      </c>
      <c r="AVH8">
        <v>2598</v>
      </c>
      <c r="AVI8">
        <v>15051</v>
      </c>
      <c r="AVJ8">
        <v>8745</v>
      </c>
      <c r="AVK8" s="1" t="s">
        <v>3543</v>
      </c>
      <c r="AVL8">
        <v>20874</v>
      </c>
      <c r="AVM8">
        <v>29</v>
      </c>
      <c r="AVN8">
        <v>1303</v>
      </c>
      <c r="AVO8">
        <v>29</v>
      </c>
      <c r="AVP8" s="1" t="s">
        <v>3543</v>
      </c>
      <c r="AVQ8" s="2">
        <v>36160</v>
      </c>
      <c r="AVR8">
        <v>3367</v>
      </c>
      <c r="AVS8">
        <v>38784</v>
      </c>
      <c r="AVT8" s="1" t="s">
        <v>3543</v>
      </c>
      <c r="AVU8">
        <v>-1323</v>
      </c>
      <c r="AVV8">
        <v>3219</v>
      </c>
      <c r="AVW8">
        <v>892</v>
      </c>
      <c r="AVX8">
        <v>959</v>
      </c>
      <c r="AVY8">
        <v>32537</v>
      </c>
      <c r="AVZ8">
        <v>18257</v>
      </c>
      <c r="AWA8" s="1" t="s">
        <v>3543</v>
      </c>
      <c r="AWB8">
        <v>38435</v>
      </c>
      <c r="AWC8">
        <v>-1360</v>
      </c>
      <c r="AWD8">
        <v>16773</v>
      </c>
      <c r="AWE8">
        <v>-1360</v>
      </c>
      <c r="AWF8" s="1" t="s">
        <v>3543</v>
      </c>
      <c r="AWG8" s="2">
        <v>36160</v>
      </c>
      <c r="AWH8">
        <v>22406</v>
      </c>
      <c r="AWI8">
        <v>597</v>
      </c>
      <c r="AWK8">
        <v>-399</v>
      </c>
      <c r="AWM8">
        <v>0</v>
      </c>
      <c r="AWN8">
        <v>0</v>
      </c>
      <c r="AWQ8">
        <v>156</v>
      </c>
      <c r="AWR8">
        <v>23086</v>
      </c>
      <c r="AWS8">
        <v>-413</v>
      </c>
      <c r="AWT8">
        <v>0</v>
      </c>
      <c r="AWU8">
        <v>-413</v>
      </c>
      <c r="AWW8" s="2">
        <v>36160</v>
      </c>
      <c r="AWX8" s="1" t="s">
        <v>3543</v>
      </c>
      <c r="AWY8" s="1" t="s">
        <v>3543</v>
      </c>
      <c r="AWZ8" s="1" t="s">
        <v>3543</v>
      </c>
      <c r="AXA8" s="1" t="s">
        <v>3543</v>
      </c>
      <c r="AXB8" s="1" t="s">
        <v>3543</v>
      </c>
      <c r="AXC8" s="1" t="s">
        <v>3543</v>
      </c>
      <c r="AXD8" s="1" t="s">
        <v>3543</v>
      </c>
      <c r="AXE8" s="1" t="s">
        <v>3543</v>
      </c>
      <c r="AXF8" s="1" t="s">
        <v>3543</v>
      </c>
      <c r="AXG8" s="1" t="s">
        <v>3543</v>
      </c>
      <c r="AXH8" s="1" t="s">
        <v>3543</v>
      </c>
      <c r="AXI8" s="1" t="s">
        <v>3543</v>
      </c>
      <c r="AXJ8" s="1" t="s">
        <v>3543</v>
      </c>
      <c r="AXK8" s="1" t="s">
        <v>3543</v>
      </c>
      <c r="AXM8" s="1" t="s">
        <v>3543</v>
      </c>
      <c r="AYD8">
        <v>-1087</v>
      </c>
      <c r="AYE8">
        <v>2204</v>
      </c>
      <c r="AYF8" s="1" t="s">
        <v>3543</v>
      </c>
      <c r="AYG8">
        <v>-4426</v>
      </c>
      <c r="AYH8">
        <v>84</v>
      </c>
      <c r="AYI8">
        <v>1216</v>
      </c>
      <c r="AYJ8">
        <v>232</v>
      </c>
      <c r="AYK8">
        <v>1447</v>
      </c>
      <c r="AYL8">
        <v>3372</v>
      </c>
      <c r="AYM8" s="1" t="s">
        <v>3543</v>
      </c>
      <c r="AYN8">
        <v>3082</v>
      </c>
      <c r="AYO8">
        <v>-4523</v>
      </c>
      <c r="AYP8">
        <v>46</v>
      </c>
      <c r="AYQ8">
        <v>-4523</v>
      </c>
      <c r="AYS8" s="2">
        <v>35976</v>
      </c>
      <c r="AYT8" s="1" t="s">
        <v>3543</v>
      </c>
      <c r="AYU8" s="1" t="s">
        <v>3543</v>
      </c>
      <c r="AYV8" s="1" t="s">
        <v>3543</v>
      </c>
      <c r="AYW8" s="1" t="s">
        <v>3543</v>
      </c>
      <c r="AYX8" s="1" t="s">
        <v>3543</v>
      </c>
      <c r="AYY8" s="1" t="s">
        <v>3543</v>
      </c>
      <c r="AYZ8" s="1" t="s">
        <v>3543</v>
      </c>
      <c r="AZA8" s="1" t="s">
        <v>3543</v>
      </c>
      <c r="AZB8" s="1" t="s">
        <v>3543</v>
      </c>
      <c r="AZC8" s="1" t="s">
        <v>3543</v>
      </c>
      <c r="AZD8" s="1" t="s">
        <v>3543</v>
      </c>
      <c r="AZE8" s="1" t="s">
        <v>3543</v>
      </c>
      <c r="AZF8" s="1" t="s">
        <v>3543</v>
      </c>
      <c r="AZG8" s="1" t="s">
        <v>3543</v>
      </c>
      <c r="AZI8" s="1" t="s">
        <v>3543</v>
      </c>
      <c r="AZJ8">
        <v>4477</v>
      </c>
      <c r="AZK8">
        <v>43380</v>
      </c>
      <c r="AZL8" s="1" t="s">
        <v>3543</v>
      </c>
      <c r="AZM8">
        <v>2091</v>
      </c>
      <c r="AZN8">
        <v>783</v>
      </c>
      <c r="AZO8">
        <v>1288</v>
      </c>
      <c r="AZP8">
        <v>4037</v>
      </c>
      <c r="AZQ8">
        <v>19478</v>
      </c>
      <c r="AZR8">
        <v>13616</v>
      </c>
      <c r="AZS8" s="1" t="s">
        <v>3543</v>
      </c>
      <c r="AZT8">
        <v>21366</v>
      </c>
      <c r="AZU8">
        <v>1111</v>
      </c>
      <c r="AZV8">
        <v>2595</v>
      </c>
      <c r="AZW8">
        <v>1111</v>
      </c>
      <c r="AZY8" s="2">
        <v>36160</v>
      </c>
      <c r="BBV8">
        <v>4511</v>
      </c>
      <c r="BBW8">
        <v>10694</v>
      </c>
      <c r="BBX8" s="1" t="s">
        <v>3543</v>
      </c>
      <c r="BBY8">
        <v>-369</v>
      </c>
      <c r="BBZ8">
        <v>287</v>
      </c>
      <c r="BCA8">
        <v>1110</v>
      </c>
      <c r="BCB8">
        <v>157</v>
      </c>
      <c r="BCC8">
        <v>7065</v>
      </c>
      <c r="BCD8">
        <v>2930</v>
      </c>
      <c r="BCE8" s="1" t="s">
        <v>3543</v>
      </c>
      <c r="BCF8">
        <v>9429</v>
      </c>
      <c r="BCG8">
        <v>-452</v>
      </c>
      <c r="BCH8">
        <v>100</v>
      </c>
      <c r="BCI8">
        <v>-452</v>
      </c>
      <c r="BCJ8" s="1" t="s">
        <v>3543</v>
      </c>
      <c r="BCK8" s="2">
        <v>36007</v>
      </c>
      <c r="BCL8" s="1" t="s">
        <v>3543</v>
      </c>
      <c r="BCM8" s="1" t="s">
        <v>3543</v>
      </c>
      <c r="BCN8" s="1" t="s">
        <v>3543</v>
      </c>
      <c r="BCO8" s="1" t="s">
        <v>3543</v>
      </c>
      <c r="BCP8" s="1" t="s">
        <v>3543</v>
      </c>
      <c r="BCQ8" s="1" t="s">
        <v>3543</v>
      </c>
      <c r="BCR8" s="1" t="s">
        <v>3543</v>
      </c>
      <c r="BCS8" s="1" t="s">
        <v>3543</v>
      </c>
      <c r="BCT8" s="1" t="s">
        <v>3543</v>
      </c>
      <c r="BCU8" s="1" t="s">
        <v>3543</v>
      </c>
      <c r="BCV8" s="1" t="s">
        <v>3543</v>
      </c>
      <c r="BCW8" s="1" t="s">
        <v>3543</v>
      </c>
      <c r="BCX8" s="1" t="s">
        <v>3543</v>
      </c>
      <c r="BCY8" s="1" t="s">
        <v>3543</v>
      </c>
      <c r="BCZ8" s="1" t="s">
        <v>3543</v>
      </c>
      <c r="BDA8" s="1" t="s">
        <v>3543</v>
      </c>
      <c r="BDR8" s="1" t="s">
        <v>3543</v>
      </c>
      <c r="BDS8" s="1" t="s">
        <v>3543</v>
      </c>
      <c r="BDT8" s="1" t="s">
        <v>3543</v>
      </c>
      <c r="BDU8" s="1" t="s">
        <v>3543</v>
      </c>
      <c r="BDV8" s="1" t="s">
        <v>3543</v>
      </c>
      <c r="BDW8" s="1" t="s">
        <v>3543</v>
      </c>
      <c r="BDX8" s="1" t="s">
        <v>3543</v>
      </c>
      <c r="BDY8" s="1" t="s">
        <v>3543</v>
      </c>
      <c r="BDZ8" s="1" t="s">
        <v>3543</v>
      </c>
      <c r="BEA8" s="1" t="s">
        <v>3543</v>
      </c>
      <c r="BEB8" s="1" t="s">
        <v>3543</v>
      </c>
      <c r="BEC8" s="1" t="s">
        <v>3543</v>
      </c>
      <c r="BED8" s="1" t="s">
        <v>3543</v>
      </c>
      <c r="BEE8" s="1" t="s">
        <v>3543</v>
      </c>
      <c r="BEG8" s="1" t="s">
        <v>3543</v>
      </c>
      <c r="BEH8" s="1" t="s">
        <v>3543</v>
      </c>
      <c r="BEI8" s="1" t="s">
        <v>3543</v>
      </c>
      <c r="BEJ8" s="1" t="s">
        <v>3543</v>
      </c>
      <c r="BEK8" s="1" t="s">
        <v>3543</v>
      </c>
      <c r="BEL8" s="1" t="s">
        <v>3543</v>
      </c>
      <c r="BEM8" s="1" t="s">
        <v>3543</v>
      </c>
      <c r="BEN8" s="1" t="s">
        <v>3543</v>
      </c>
      <c r="BEO8" s="1" t="s">
        <v>3543</v>
      </c>
      <c r="BEP8" s="1" t="s">
        <v>3543</v>
      </c>
      <c r="BEQ8" s="1" t="s">
        <v>3543</v>
      </c>
      <c r="BER8" s="1" t="s">
        <v>3543</v>
      </c>
      <c r="BES8" s="1" t="s">
        <v>3543</v>
      </c>
      <c r="BET8" s="1" t="s">
        <v>3543</v>
      </c>
      <c r="BEU8" s="1" t="s">
        <v>3543</v>
      </c>
      <c r="BEV8" s="1" t="s">
        <v>3543</v>
      </c>
      <c r="BEW8" s="1" t="s">
        <v>3543</v>
      </c>
      <c r="BEX8" s="1" t="s">
        <v>3543</v>
      </c>
      <c r="BEY8" s="1" t="s">
        <v>3543</v>
      </c>
      <c r="BFA8" s="1" t="s">
        <v>3543</v>
      </c>
      <c r="BFB8" s="1" t="s">
        <v>3543</v>
      </c>
      <c r="BFC8" s="1" t="s">
        <v>3543</v>
      </c>
      <c r="BFD8" s="1" t="s">
        <v>3543</v>
      </c>
      <c r="BFE8" s="1" t="s">
        <v>3543</v>
      </c>
      <c r="BFF8" s="1" t="s">
        <v>3543</v>
      </c>
      <c r="BFH8" s="1" t="s">
        <v>3543</v>
      </c>
      <c r="BFI8" s="1" t="s">
        <v>3543</v>
      </c>
      <c r="BFJ8" s="1" t="s">
        <v>3543</v>
      </c>
      <c r="BFK8" s="1" t="s">
        <v>3543</v>
      </c>
      <c r="BFM8" s="1" t="s">
        <v>3543</v>
      </c>
      <c r="BFN8">
        <v>18215</v>
      </c>
      <c r="BFO8">
        <v>49961</v>
      </c>
      <c r="BFP8" s="1" t="s">
        <v>3543</v>
      </c>
      <c r="BFQ8">
        <v>-25316</v>
      </c>
      <c r="BFR8">
        <v>1709</v>
      </c>
      <c r="BFS8">
        <v>1437</v>
      </c>
      <c r="BFT8">
        <v>696</v>
      </c>
      <c r="BFU8">
        <v>36527</v>
      </c>
      <c r="BFV8">
        <v>16314</v>
      </c>
      <c r="BFW8" s="1" t="s">
        <v>3543</v>
      </c>
      <c r="BFX8">
        <v>40043</v>
      </c>
      <c r="BFY8">
        <v>-25740</v>
      </c>
      <c r="BFZ8">
        <v>930</v>
      </c>
      <c r="BGA8">
        <v>-25740</v>
      </c>
      <c r="BGB8" s="1" t="s">
        <v>3543</v>
      </c>
      <c r="BGC8" s="2">
        <v>35976</v>
      </c>
      <c r="BGD8">
        <v>601</v>
      </c>
      <c r="BGE8">
        <v>1671</v>
      </c>
      <c r="BGF8" s="1" t="s">
        <v>3543</v>
      </c>
      <c r="BGG8">
        <v>1493</v>
      </c>
      <c r="BGH8">
        <v>0</v>
      </c>
      <c r="BGI8">
        <v>151</v>
      </c>
      <c r="BGJ8" s="1" t="s">
        <v>3543</v>
      </c>
      <c r="BGK8">
        <v>1059</v>
      </c>
      <c r="BGL8">
        <v>653</v>
      </c>
      <c r="BGN8">
        <v>1529</v>
      </c>
      <c r="BGO8">
        <v>84</v>
      </c>
      <c r="BGP8">
        <v>148</v>
      </c>
      <c r="BGQ8">
        <v>84</v>
      </c>
      <c r="BGS8" s="2">
        <v>36160</v>
      </c>
      <c r="BHJ8">
        <v>169481</v>
      </c>
      <c r="BHK8">
        <v>95408</v>
      </c>
      <c r="BHL8">
        <v>1742</v>
      </c>
      <c r="BHM8">
        <v>36094</v>
      </c>
      <c r="BHN8">
        <v>52221</v>
      </c>
      <c r="BHO8">
        <v>30127</v>
      </c>
      <c r="BHP8">
        <v>40274</v>
      </c>
      <c r="BHS8">
        <v>35703</v>
      </c>
      <c r="BHT8">
        <v>573099</v>
      </c>
      <c r="BHU8">
        <v>19298</v>
      </c>
      <c r="BHV8">
        <v>291552</v>
      </c>
      <c r="BHW8">
        <v>19298</v>
      </c>
      <c r="BHY8" s="2">
        <v>36160</v>
      </c>
      <c r="BHZ8">
        <v>32597</v>
      </c>
      <c r="BIA8">
        <v>1093</v>
      </c>
      <c r="BIB8" s="1" t="s">
        <v>3543</v>
      </c>
      <c r="BIC8">
        <v>1139</v>
      </c>
      <c r="BID8" s="1" t="s">
        <v>3543</v>
      </c>
      <c r="BIE8" s="1" t="s">
        <v>3543</v>
      </c>
      <c r="BIF8">
        <v>0</v>
      </c>
      <c r="BII8">
        <v>2</v>
      </c>
      <c r="BIJ8">
        <v>32662</v>
      </c>
      <c r="BIK8">
        <v>715</v>
      </c>
      <c r="BIL8">
        <v>0</v>
      </c>
      <c r="BIM8">
        <v>715</v>
      </c>
      <c r="BIO8" s="2">
        <v>36160</v>
      </c>
      <c r="BIP8">
        <v>891614</v>
      </c>
      <c r="BIQ8">
        <v>54265</v>
      </c>
      <c r="BIR8" s="1" t="s">
        <v>3543</v>
      </c>
      <c r="BIS8">
        <v>281150</v>
      </c>
      <c r="BIT8" s="1" t="s">
        <v>3543</v>
      </c>
      <c r="BIU8">
        <v>21640</v>
      </c>
      <c r="BIV8" s="1" t="s">
        <v>3543</v>
      </c>
      <c r="BIY8" s="1" t="s">
        <v>3543</v>
      </c>
      <c r="BIZ8">
        <v>935756</v>
      </c>
      <c r="BJA8">
        <v>261124</v>
      </c>
      <c r="BJB8">
        <v>5076</v>
      </c>
      <c r="BJC8">
        <v>261124</v>
      </c>
      <c r="BJE8" s="2">
        <v>36160</v>
      </c>
      <c r="BJV8">
        <v>-124528</v>
      </c>
      <c r="BJW8">
        <v>308398</v>
      </c>
      <c r="BJX8">
        <v>205398</v>
      </c>
      <c r="BJY8">
        <v>-120649</v>
      </c>
      <c r="BJZ8">
        <v>59404</v>
      </c>
      <c r="BKA8">
        <v>7473</v>
      </c>
      <c r="BKB8" s="1" t="s">
        <v>3543</v>
      </c>
      <c r="BKC8">
        <v>156440</v>
      </c>
      <c r="BKD8">
        <v>88283</v>
      </c>
      <c r="BKE8">
        <v>8019</v>
      </c>
      <c r="BKF8">
        <v>434515</v>
      </c>
      <c r="BKG8">
        <v>-135938</v>
      </c>
      <c r="BKH8">
        <v>349015</v>
      </c>
      <c r="BKI8">
        <v>-135938</v>
      </c>
      <c r="BKJ8" s="1" t="s">
        <v>3543</v>
      </c>
      <c r="BKK8" s="2">
        <v>36160</v>
      </c>
      <c r="BKL8">
        <v>88688</v>
      </c>
      <c r="BKM8">
        <v>44657</v>
      </c>
      <c r="BKN8" s="1" t="s">
        <v>3543</v>
      </c>
      <c r="BKO8">
        <v>25561</v>
      </c>
      <c r="BKP8">
        <v>33441</v>
      </c>
      <c r="BKQ8">
        <v>4180</v>
      </c>
      <c r="BKR8">
        <v>75477</v>
      </c>
      <c r="BKU8">
        <v>9850</v>
      </c>
      <c r="BKV8">
        <v>382043</v>
      </c>
      <c r="BKW8">
        <v>4159</v>
      </c>
      <c r="BKX8">
        <v>185744</v>
      </c>
      <c r="BKY8">
        <v>4159</v>
      </c>
      <c r="BLA8" s="2">
        <v>36160</v>
      </c>
      <c r="BLB8">
        <v>146804</v>
      </c>
      <c r="BLC8">
        <v>10839</v>
      </c>
      <c r="BLD8">
        <v>7767</v>
      </c>
      <c r="BLE8">
        <v>8796</v>
      </c>
      <c r="BLF8">
        <v>5164</v>
      </c>
      <c r="BLG8">
        <v>2356</v>
      </c>
      <c r="BLH8">
        <v>1456</v>
      </c>
      <c r="BLK8">
        <v>6200</v>
      </c>
      <c r="BLL8">
        <v>155151</v>
      </c>
      <c r="BLM8">
        <v>7522</v>
      </c>
      <c r="BLN8">
        <v>3346</v>
      </c>
      <c r="BLO8">
        <v>7522</v>
      </c>
      <c r="BLQ8" s="2">
        <v>36068</v>
      </c>
      <c r="BLR8">
        <v>136</v>
      </c>
      <c r="BLS8">
        <v>507</v>
      </c>
      <c r="BLT8" s="1" t="s">
        <v>3543</v>
      </c>
      <c r="BLU8">
        <v>23</v>
      </c>
      <c r="BLV8" s="1" t="s">
        <v>3543</v>
      </c>
      <c r="BLW8">
        <v>127</v>
      </c>
      <c r="BLX8" s="1" t="s">
        <v>3543</v>
      </c>
      <c r="BLY8">
        <v>816</v>
      </c>
      <c r="BLZ8">
        <v>342</v>
      </c>
      <c r="BMA8" s="1" t="s">
        <v>3543</v>
      </c>
      <c r="BMB8">
        <v>1246</v>
      </c>
      <c r="BMC8">
        <v>-21</v>
      </c>
      <c r="BMD8">
        <v>751</v>
      </c>
      <c r="BME8">
        <v>-21</v>
      </c>
      <c r="BMF8" s="1" t="s">
        <v>3543</v>
      </c>
      <c r="BMG8" s="2">
        <v>36160</v>
      </c>
      <c r="BMX8" s="1" t="s">
        <v>3543</v>
      </c>
      <c r="BMY8" s="1" t="s">
        <v>3543</v>
      </c>
      <c r="BNA8" s="1" t="s">
        <v>3543</v>
      </c>
      <c r="BNB8" s="1" t="s">
        <v>3543</v>
      </c>
      <c r="BNC8" s="1" t="s">
        <v>3543</v>
      </c>
      <c r="BND8" s="1" t="s">
        <v>3543</v>
      </c>
      <c r="BNH8" s="1" t="s">
        <v>3543</v>
      </c>
      <c r="BNI8">
        <v>16495</v>
      </c>
      <c r="BNJ8" s="1" t="s">
        <v>3543</v>
      </c>
      <c r="BNK8">
        <v>16495</v>
      </c>
      <c r="BNM8" s="2">
        <v>36160</v>
      </c>
      <c r="BNN8">
        <v>1676</v>
      </c>
      <c r="BNO8">
        <v>11134</v>
      </c>
      <c r="BNP8" s="1" t="s">
        <v>3543</v>
      </c>
      <c r="BNQ8">
        <v>1537</v>
      </c>
      <c r="BNR8">
        <v>2582</v>
      </c>
      <c r="BNS8">
        <v>869</v>
      </c>
      <c r="BNT8">
        <v>1350</v>
      </c>
      <c r="BNU8">
        <v>4623</v>
      </c>
      <c r="BNV8">
        <v>3850</v>
      </c>
      <c r="BNW8" s="1" t="s">
        <v>3543</v>
      </c>
      <c r="BNX8">
        <v>9532</v>
      </c>
      <c r="BNY8">
        <v>789</v>
      </c>
      <c r="BNZ8">
        <v>2709</v>
      </c>
      <c r="BOA8">
        <v>789</v>
      </c>
      <c r="BOC8" s="2">
        <v>36068</v>
      </c>
      <c r="BOD8">
        <v>13408</v>
      </c>
      <c r="BOE8">
        <v>27953</v>
      </c>
      <c r="BOF8" s="1" t="s">
        <v>3543</v>
      </c>
      <c r="BOG8">
        <v>5300</v>
      </c>
      <c r="BOH8">
        <v>3293</v>
      </c>
      <c r="BOI8">
        <v>1904</v>
      </c>
      <c r="BOJ8">
        <v>868</v>
      </c>
      <c r="BOK8">
        <v>17003</v>
      </c>
      <c r="BOL8">
        <v>7797</v>
      </c>
      <c r="BOM8" s="1" t="s">
        <v>3543</v>
      </c>
      <c r="BON8">
        <v>26193</v>
      </c>
      <c r="BOO8">
        <v>2948</v>
      </c>
      <c r="BOP8">
        <v>5470</v>
      </c>
      <c r="BOQ8">
        <v>2948</v>
      </c>
      <c r="BOR8" s="1" t="s">
        <v>3543</v>
      </c>
      <c r="BOS8" s="2">
        <v>35976</v>
      </c>
      <c r="BOT8" s="1" t="s">
        <v>3543</v>
      </c>
      <c r="BOU8" s="1" t="s">
        <v>3543</v>
      </c>
      <c r="BOV8" s="1" t="s">
        <v>3543</v>
      </c>
      <c r="BOW8" s="1" t="s">
        <v>3543</v>
      </c>
      <c r="BOX8" s="1" t="s">
        <v>3543</v>
      </c>
      <c r="BOY8" s="1" t="s">
        <v>3543</v>
      </c>
      <c r="BOZ8" s="1" t="s">
        <v>3543</v>
      </c>
      <c r="BPA8" s="1" t="s">
        <v>3543</v>
      </c>
      <c r="BPB8" s="1" t="s">
        <v>3543</v>
      </c>
      <c r="BPC8" s="1" t="s">
        <v>3543</v>
      </c>
      <c r="BPD8" s="1" t="s">
        <v>3543</v>
      </c>
      <c r="BPE8" s="1" t="s">
        <v>3543</v>
      </c>
      <c r="BPF8" s="1" t="s">
        <v>3543</v>
      </c>
      <c r="BPG8" s="1" t="s">
        <v>3543</v>
      </c>
      <c r="BPI8" s="1" t="s">
        <v>3543</v>
      </c>
      <c r="BPJ8">
        <v>22319</v>
      </c>
      <c r="BPK8">
        <v>90971</v>
      </c>
      <c r="BPL8">
        <v>89913</v>
      </c>
      <c r="BPM8">
        <v>1576</v>
      </c>
      <c r="BPN8">
        <v>2021</v>
      </c>
      <c r="BPO8">
        <v>2231</v>
      </c>
      <c r="BPP8">
        <v>2147</v>
      </c>
      <c r="BPQ8">
        <v>61616</v>
      </c>
      <c r="BPR8">
        <v>42933</v>
      </c>
      <c r="BPS8">
        <v>2924</v>
      </c>
      <c r="BPT8">
        <v>72754</v>
      </c>
      <c r="BPU8">
        <v>386</v>
      </c>
      <c r="BPV8">
        <v>1872</v>
      </c>
      <c r="BPW8">
        <v>386</v>
      </c>
      <c r="BPX8">
        <v>0</v>
      </c>
      <c r="BPY8" s="2">
        <v>36160</v>
      </c>
      <c r="BQP8" s="1" t="s">
        <v>3543</v>
      </c>
      <c r="BQQ8" s="1" t="s">
        <v>3543</v>
      </c>
      <c r="BQR8" s="1" t="s">
        <v>3543</v>
      </c>
      <c r="BQS8" s="1" t="s">
        <v>3543</v>
      </c>
      <c r="BQT8" s="1" t="s">
        <v>3543</v>
      </c>
      <c r="BQU8" s="1" t="s">
        <v>3543</v>
      </c>
      <c r="BQV8" s="1" t="s">
        <v>3543</v>
      </c>
      <c r="BQX8" s="1" t="s">
        <v>3543</v>
      </c>
      <c r="BQY8" s="1" t="s">
        <v>3543</v>
      </c>
      <c r="BQZ8" s="1" t="s">
        <v>3543</v>
      </c>
      <c r="BRA8" s="1" t="s">
        <v>3543</v>
      </c>
      <c r="BRB8" s="1" t="s">
        <v>3543</v>
      </c>
      <c r="BRC8" s="1" t="s">
        <v>3543</v>
      </c>
      <c r="BRD8" s="1" t="s">
        <v>3543</v>
      </c>
      <c r="BRE8" s="1" t="s">
        <v>3543</v>
      </c>
      <c r="BRF8">
        <v>21984</v>
      </c>
      <c r="BRG8">
        <v>304693</v>
      </c>
      <c r="BRH8">
        <v>292916</v>
      </c>
      <c r="BRI8">
        <v>11499</v>
      </c>
      <c r="BRJ8">
        <v>2734</v>
      </c>
      <c r="BRK8">
        <v>2174</v>
      </c>
      <c r="BRL8">
        <v>42704</v>
      </c>
      <c r="BRM8">
        <v>110823</v>
      </c>
      <c r="BRN8">
        <v>90155</v>
      </c>
      <c r="BRO8">
        <v>95</v>
      </c>
      <c r="BRP8">
        <v>120035</v>
      </c>
      <c r="BRQ8">
        <v>5237</v>
      </c>
      <c r="BRR8">
        <v>6779</v>
      </c>
      <c r="BRS8">
        <v>5237</v>
      </c>
      <c r="BRU8" s="2">
        <v>35885</v>
      </c>
      <c r="BRV8">
        <v>3751</v>
      </c>
      <c r="BRW8">
        <v>11267</v>
      </c>
      <c r="BRX8" s="1" t="s">
        <v>3543</v>
      </c>
      <c r="BRY8">
        <v>-11604</v>
      </c>
      <c r="BRZ8">
        <v>3947</v>
      </c>
      <c r="BSA8">
        <v>2614</v>
      </c>
      <c r="BSB8">
        <v>1586</v>
      </c>
      <c r="BSC8">
        <v>7289</v>
      </c>
      <c r="BSD8">
        <v>9456</v>
      </c>
      <c r="BSE8" s="1" t="s">
        <v>3543</v>
      </c>
      <c r="BSF8">
        <v>13226</v>
      </c>
      <c r="BSG8">
        <v>-11754</v>
      </c>
      <c r="BSH8">
        <v>0</v>
      </c>
      <c r="BSI8">
        <v>-11754</v>
      </c>
      <c r="BSK8" s="2">
        <v>36160</v>
      </c>
      <c r="BSL8">
        <v>39014</v>
      </c>
      <c r="BSM8">
        <v>64120</v>
      </c>
      <c r="BSN8">
        <v>50921</v>
      </c>
      <c r="BSO8">
        <v>11097</v>
      </c>
      <c r="BSP8">
        <v>2529</v>
      </c>
      <c r="BSQ8">
        <v>5219</v>
      </c>
      <c r="BSR8">
        <v>16859</v>
      </c>
      <c r="BSS8">
        <v>51133</v>
      </c>
      <c r="BST8">
        <v>45860</v>
      </c>
      <c r="BSU8">
        <v>1619</v>
      </c>
      <c r="BSV8">
        <v>93590</v>
      </c>
      <c r="BSW8">
        <v>5593</v>
      </c>
      <c r="BSX8">
        <v>2992</v>
      </c>
      <c r="BSY8">
        <v>5593</v>
      </c>
      <c r="BSZ8" s="1" t="s">
        <v>3543</v>
      </c>
      <c r="BTA8" s="2">
        <v>36160</v>
      </c>
      <c r="BTB8">
        <v>39</v>
      </c>
      <c r="BTC8">
        <v>1525</v>
      </c>
      <c r="BTD8" s="1" t="s">
        <v>3543</v>
      </c>
      <c r="BTE8">
        <v>27</v>
      </c>
      <c r="BTF8" s="1" t="s">
        <v>3543</v>
      </c>
      <c r="BTG8">
        <v>2</v>
      </c>
      <c r="BTH8">
        <v>0</v>
      </c>
      <c r="BTI8">
        <v>1093</v>
      </c>
      <c r="BTJ8">
        <v>1064</v>
      </c>
      <c r="BTL8">
        <v>1103</v>
      </c>
      <c r="BTM8">
        <v>17</v>
      </c>
      <c r="BTN8">
        <v>0</v>
      </c>
      <c r="BTO8">
        <v>17</v>
      </c>
      <c r="BTQ8" s="2">
        <v>36160</v>
      </c>
      <c r="BTR8">
        <v>4460</v>
      </c>
      <c r="BTS8">
        <v>19501</v>
      </c>
      <c r="BTT8" s="1" t="s">
        <v>3543</v>
      </c>
      <c r="BTU8">
        <v>2107</v>
      </c>
      <c r="BTV8">
        <v>249</v>
      </c>
      <c r="BTW8">
        <v>241</v>
      </c>
      <c r="BTX8" s="1" t="s">
        <v>3543</v>
      </c>
      <c r="BTY8">
        <v>8341</v>
      </c>
      <c r="BTZ8">
        <v>4839</v>
      </c>
      <c r="BUA8" s="1" t="s">
        <v>3543</v>
      </c>
      <c r="BUB8">
        <v>10625</v>
      </c>
      <c r="BUC8">
        <v>1416</v>
      </c>
      <c r="BUD8">
        <v>176</v>
      </c>
      <c r="BUE8">
        <v>1416</v>
      </c>
      <c r="BUF8" s="1" t="s">
        <v>3543</v>
      </c>
      <c r="BUG8" s="2">
        <v>36160</v>
      </c>
      <c r="BUH8">
        <v>4631</v>
      </c>
      <c r="BUI8">
        <v>1073</v>
      </c>
      <c r="BUJ8">
        <v>438</v>
      </c>
      <c r="BUK8">
        <v>-2313</v>
      </c>
      <c r="BUL8">
        <v>138</v>
      </c>
      <c r="BUM8">
        <v>42</v>
      </c>
      <c r="BUN8">
        <v>122</v>
      </c>
      <c r="BUO8">
        <v>5486</v>
      </c>
      <c r="BUP8">
        <v>1154</v>
      </c>
      <c r="BUQ8">
        <v>4727</v>
      </c>
      <c r="BUR8">
        <v>6350</v>
      </c>
      <c r="BUS8">
        <v>-2236</v>
      </c>
      <c r="BUT8">
        <v>564</v>
      </c>
      <c r="BUU8">
        <v>-2236</v>
      </c>
      <c r="BUV8" s="1" t="s">
        <v>3543</v>
      </c>
      <c r="BUW8" s="2">
        <v>35976</v>
      </c>
      <c r="BUX8">
        <v>6318</v>
      </c>
      <c r="BUY8">
        <v>5362</v>
      </c>
      <c r="BUZ8">
        <v>5594</v>
      </c>
      <c r="BVA8">
        <v>-954</v>
      </c>
      <c r="BVB8" s="1" t="s">
        <v>3543</v>
      </c>
      <c r="BVC8">
        <v>458</v>
      </c>
      <c r="BVD8">
        <v>491</v>
      </c>
      <c r="BVE8">
        <v>9510</v>
      </c>
      <c r="BVF8">
        <v>5245</v>
      </c>
      <c r="BVG8">
        <v>175</v>
      </c>
      <c r="BVH8">
        <v>12168</v>
      </c>
      <c r="BVI8">
        <v>-924</v>
      </c>
      <c r="BVJ8">
        <v>20</v>
      </c>
      <c r="BVK8">
        <v>-924</v>
      </c>
      <c r="BVL8" s="1" t="s">
        <v>3543</v>
      </c>
      <c r="BVM8" s="2">
        <v>36160</v>
      </c>
      <c r="BVN8">
        <v>39688</v>
      </c>
      <c r="BVO8">
        <v>100489</v>
      </c>
      <c r="BVP8">
        <v>85943</v>
      </c>
      <c r="BVQ8">
        <v>14302</v>
      </c>
      <c r="BVR8">
        <v>1349</v>
      </c>
      <c r="BVS8">
        <v>4918</v>
      </c>
      <c r="BVT8" s="1" t="s">
        <v>3543</v>
      </c>
      <c r="BVU8">
        <v>70173</v>
      </c>
      <c r="BVV8">
        <v>28121</v>
      </c>
      <c r="BVW8">
        <v>5365</v>
      </c>
      <c r="BVX8">
        <v>91058</v>
      </c>
      <c r="BVY8">
        <v>6097</v>
      </c>
      <c r="BVZ8">
        <v>17399</v>
      </c>
      <c r="BWA8">
        <v>6097</v>
      </c>
      <c r="BWB8">
        <v>5097</v>
      </c>
      <c r="BWC8" s="2">
        <v>36160</v>
      </c>
      <c r="BWD8">
        <v>90855</v>
      </c>
      <c r="BWE8">
        <v>18073</v>
      </c>
      <c r="BWG8">
        <v>12932</v>
      </c>
      <c r="BWH8" s="1" t="s">
        <v>3543</v>
      </c>
      <c r="BWI8">
        <v>1737</v>
      </c>
      <c r="BWJ8">
        <v>6</v>
      </c>
      <c r="BWM8">
        <v>165</v>
      </c>
      <c r="BWN8">
        <v>93648</v>
      </c>
      <c r="BWO8">
        <v>12928</v>
      </c>
      <c r="BWP8">
        <v>0</v>
      </c>
      <c r="BWQ8">
        <v>12928</v>
      </c>
      <c r="BWS8" s="2">
        <v>36160</v>
      </c>
      <c r="BWT8">
        <v>3400</v>
      </c>
      <c r="BWU8">
        <v>50374</v>
      </c>
      <c r="BWV8" s="1" t="s">
        <v>3543</v>
      </c>
      <c r="BWW8">
        <v>3232</v>
      </c>
      <c r="BWX8">
        <v>405</v>
      </c>
      <c r="BWY8">
        <v>948</v>
      </c>
      <c r="BWZ8" s="1" t="s">
        <v>3543</v>
      </c>
      <c r="BXA8">
        <v>14128</v>
      </c>
      <c r="BXB8">
        <v>9252</v>
      </c>
      <c r="BXC8" s="1" t="s">
        <v>3543</v>
      </c>
      <c r="BXD8">
        <v>15448</v>
      </c>
      <c r="BXE8">
        <v>1430</v>
      </c>
      <c r="BXF8">
        <v>2515</v>
      </c>
      <c r="BXG8">
        <v>1430</v>
      </c>
      <c r="BXH8" s="1" t="s">
        <v>3543</v>
      </c>
      <c r="BXI8" s="2">
        <v>35885</v>
      </c>
      <c r="BXJ8">
        <v>316</v>
      </c>
      <c r="BXK8">
        <v>573</v>
      </c>
      <c r="BXM8">
        <v>88</v>
      </c>
      <c r="BXN8" s="1" t="s">
        <v>3543</v>
      </c>
      <c r="BXO8">
        <v>78</v>
      </c>
      <c r="BXP8">
        <v>13</v>
      </c>
      <c r="BXQ8">
        <v>841</v>
      </c>
      <c r="BXR8">
        <v>602</v>
      </c>
      <c r="BXT8">
        <v>1383</v>
      </c>
      <c r="BXU8">
        <v>80</v>
      </c>
      <c r="BXV8">
        <v>452</v>
      </c>
      <c r="BXW8">
        <v>80</v>
      </c>
      <c r="BXY8" s="2">
        <v>35976</v>
      </c>
      <c r="BXZ8" s="1" t="s">
        <v>3543</v>
      </c>
      <c r="BYA8" s="1" t="s">
        <v>3543</v>
      </c>
      <c r="BYB8" s="1" t="s">
        <v>3543</v>
      </c>
      <c r="BYC8" s="1" t="s">
        <v>3543</v>
      </c>
      <c r="BYD8" s="1" t="s">
        <v>3543</v>
      </c>
      <c r="BYE8" s="1" t="s">
        <v>3543</v>
      </c>
      <c r="BYF8" s="1" t="s">
        <v>3543</v>
      </c>
      <c r="BYG8" s="1" t="s">
        <v>3543</v>
      </c>
      <c r="BYH8" s="1" t="s">
        <v>3543</v>
      </c>
      <c r="BYJ8" s="1" t="s">
        <v>3543</v>
      </c>
      <c r="BYK8" s="1" t="s">
        <v>3543</v>
      </c>
      <c r="BYL8" s="1" t="s">
        <v>3543</v>
      </c>
      <c r="BYM8" s="1" t="s">
        <v>3543</v>
      </c>
      <c r="BYO8" s="1" t="s">
        <v>3543</v>
      </c>
      <c r="BYP8">
        <v>11666</v>
      </c>
      <c r="BYQ8">
        <v>25371</v>
      </c>
      <c r="BYS8" s="1" t="s">
        <v>3543</v>
      </c>
      <c r="BYT8">
        <v>910</v>
      </c>
      <c r="BYU8">
        <v>932</v>
      </c>
      <c r="BYV8">
        <v>345</v>
      </c>
      <c r="BYW8">
        <v>18597</v>
      </c>
      <c r="BYX8">
        <v>7041</v>
      </c>
      <c r="BYZ8">
        <v>20074</v>
      </c>
      <c r="BZA8">
        <v>2495</v>
      </c>
      <c r="BZB8">
        <v>0</v>
      </c>
      <c r="BZC8">
        <v>2495</v>
      </c>
      <c r="BZE8" s="2">
        <v>36160</v>
      </c>
      <c r="BZV8" s="1" t="s">
        <v>3543</v>
      </c>
      <c r="BZW8" s="1" t="s">
        <v>3543</v>
      </c>
      <c r="BZX8" s="1" t="s">
        <v>3543</v>
      </c>
      <c r="BZY8" s="1" t="s">
        <v>3543</v>
      </c>
      <c r="BZZ8" s="1" t="s">
        <v>3543</v>
      </c>
      <c r="CAA8" s="1" t="s">
        <v>3543</v>
      </c>
      <c r="CAB8" s="1" t="s">
        <v>3543</v>
      </c>
      <c r="CAC8" s="1" t="s">
        <v>3543</v>
      </c>
      <c r="CAD8" s="1" t="s">
        <v>3543</v>
      </c>
      <c r="CAE8" s="1" t="s">
        <v>3543</v>
      </c>
      <c r="CAF8" s="1" t="s">
        <v>3543</v>
      </c>
      <c r="CAG8" s="1" t="s">
        <v>3543</v>
      </c>
      <c r="CAH8" s="1" t="s">
        <v>3543</v>
      </c>
      <c r="CAI8" s="1" t="s">
        <v>3543</v>
      </c>
      <c r="CAJ8" s="1" t="s">
        <v>3543</v>
      </c>
      <c r="CAK8" s="1" t="s">
        <v>3543</v>
      </c>
      <c r="CAL8" s="1" t="s">
        <v>3543</v>
      </c>
      <c r="CAM8" s="1" t="s">
        <v>3543</v>
      </c>
      <c r="CAN8" s="1" t="s">
        <v>3543</v>
      </c>
      <c r="CAO8" s="1" t="s">
        <v>3543</v>
      </c>
      <c r="CAP8" s="1" t="s">
        <v>3543</v>
      </c>
      <c r="CAQ8" s="1" t="s">
        <v>3543</v>
      </c>
      <c r="CAR8" s="1" t="s">
        <v>3543</v>
      </c>
      <c r="CAS8" s="1" t="s">
        <v>3543</v>
      </c>
      <c r="CAT8" s="1" t="s">
        <v>3543</v>
      </c>
      <c r="CAU8" s="1" t="s">
        <v>3543</v>
      </c>
      <c r="CAV8" s="1" t="s">
        <v>3543</v>
      </c>
      <c r="CAW8" s="1" t="s">
        <v>3543</v>
      </c>
      <c r="CAX8" s="1" t="s">
        <v>3543</v>
      </c>
      <c r="CAY8" s="1" t="s">
        <v>3543</v>
      </c>
      <c r="CAZ8" s="1" t="s">
        <v>3543</v>
      </c>
      <c r="CBA8" s="1" t="s">
        <v>3543</v>
      </c>
      <c r="CBB8">
        <v>17388</v>
      </c>
      <c r="CBC8">
        <v>49864</v>
      </c>
      <c r="CBD8">
        <v>45823</v>
      </c>
      <c r="CBE8">
        <v>4109</v>
      </c>
      <c r="CBF8">
        <v>3171</v>
      </c>
      <c r="CBG8">
        <v>1737</v>
      </c>
      <c r="CBH8">
        <v>1072</v>
      </c>
      <c r="CBI8">
        <v>28098</v>
      </c>
      <c r="CBJ8">
        <v>15849</v>
      </c>
      <c r="CBK8">
        <v>3076</v>
      </c>
      <c r="CBL8">
        <v>38925</v>
      </c>
      <c r="CBM8">
        <v>2497</v>
      </c>
      <c r="CBN8">
        <v>3239</v>
      </c>
      <c r="CBO8">
        <v>2497</v>
      </c>
      <c r="CBP8">
        <v>460</v>
      </c>
      <c r="CBQ8" s="2">
        <v>36160</v>
      </c>
      <c r="CBR8">
        <v>24416</v>
      </c>
      <c r="CBS8">
        <v>7463</v>
      </c>
      <c r="CBU8">
        <v>2881</v>
      </c>
      <c r="CBV8">
        <v>419</v>
      </c>
      <c r="CBW8">
        <v>591</v>
      </c>
      <c r="CBX8">
        <v>6779</v>
      </c>
      <c r="CBY8" s="1" t="s">
        <v>3543</v>
      </c>
      <c r="CBZ8" s="1" t="s">
        <v>3543</v>
      </c>
      <c r="CCB8">
        <v>40135</v>
      </c>
      <c r="CCC8">
        <v>1389</v>
      </c>
      <c r="CCD8">
        <v>4667</v>
      </c>
      <c r="CCE8">
        <v>1389</v>
      </c>
      <c r="CCG8" s="2">
        <v>36160</v>
      </c>
      <c r="CCH8">
        <v>4784</v>
      </c>
      <c r="CCI8">
        <v>9284</v>
      </c>
      <c r="CCK8">
        <v>493</v>
      </c>
      <c r="CCM8">
        <v>401</v>
      </c>
      <c r="CCN8" s="1" t="s">
        <v>3543</v>
      </c>
      <c r="CCO8">
        <v>11474</v>
      </c>
      <c r="CCP8">
        <v>7293</v>
      </c>
      <c r="CCR8">
        <v>13173</v>
      </c>
      <c r="CCS8">
        <v>166</v>
      </c>
      <c r="CCT8">
        <v>698</v>
      </c>
      <c r="CCU8">
        <v>166</v>
      </c>
      <c r="CCW8" s="2">
        <v>36160</v>
      </c>
      <c r="CCX8">
        <v>1631</v>
      </c>
      <c r="CCY8">
        <v>33776</v>
      </c>
      <c r="CCZ8" s="1" t="s">
        <v>3543</v>
      </c>
      <c r="CDA8">
        <v>56</v>
      </c>
      <c r="CDB8">
        <v>2495</v>
      </c>
      <c r="CDC8">
        <v>742</v>
      </c>
      <c r="CDD8">
        <v>514</v>
      </c>
      <c r="CDE8">
        <v>19060</v>
      </c>
      <c r="CDF8">
        <v>18404</v>
      </c>
      <c r="CDG8" s="1" t="s">
        <v>3543</v>
      </c>
      <c r="CDH8">
        <v>23695</v>
      </c>
      <c r="CDI8">
        <v>229</v>
      </c>
      <c r="CDJ8">
        <v>852</v>
      </c>
      <c r="CDK8">
        <v>229</v>
      </c>
      <c r="CDL8" s="1" t="s">
        <v>3543</v>
      </c>
      <c r="CDM8" s="2">
        <v>36160</v>
      </c>
      <c r="CDN8" s="1" t="s">
        <v>3543</v>
      </c>
      <c r="CDO8" s="1" t="s">
        <v>3543</v>
      </c>
      <c r="CDQ8" s="1" t="s">
        <v>3543</v>
      </c>
      <c r="CDR8" s="1" t="s">
        <v>3543</v>
      </c>
      <c r="CDS8" s="1" t="s">
        <v>3543</v>
      </c>
      <c r="CDT8" s="1" t="s">
        <v>3543</v>
      </c>
      <c r="CDU8" s="1" t="s">
        <v>3543</v>
      </c>
      <c r="CDV8" s="1" t="s">
        <v>3543</v>
      </c>
      <c r="CDX8" s="1" t="s">
        <v>3543</v>
      </c>
      <c r="CDY8" s="1" t="s">
        <v>3543</v>
      </c>
      <c r="CDZ8" s="1" t="s">
        <v>3543</v>
      </c>
      <c r="CEA8" s="1" t="s">
        <v>3543</v>
      </c>
      <c r="CEC8" s="1" t="s">
        <v>3543</v>
      </c>
      <c r="CET8">
        <v>4416</v>
      </c>
      <c r="CEU8">
        <v>8700</v>
      </c>
      <c r="CEV8" s="1" t="s">
        <v>3543</v>
      </c>
      <c r="CEW8">
        <v>1893</v>
      </c>
      <c r="CEX8">
        <v>784</v>
      </c>
      <c r="CEY8">
        <v>272</v>
      </c>
      <c r="CEZ8">
        <v>38</v>
      </c>
      <c r="CFA8">
        <v>5894</v>
      </c>
      <c r="CFB8">
        <v>1609</v>
      </c>
      <c r="CFC8" s="1" t="s">
        <v>3543</v>
      </c>
      <c r="CFD8">
        <v>7431</v>
      </c>
      <c r="CFE8">
        <v>1015</v>
      </c>
      <c r="CFF8">
        <v>690</v>
      </c>
      <c r="CFG8">
        <v>1015</v>
      </c>
      <c r="CFH8" s="1" t="s">
        <v>3543</v>
      </c>
      <c r="CFI8" s="2">
        <v>35854</v>
      </c>
      <c r="CFJ8">
        <v>642275</v>
      </c>
      <c r="CFK8">
        <v>20962</v>
      </c>
      <c r="CFL8">
        <v>2915</v>
      </c>
      <c r="CFM8" s="1" t="s">
        <v>3543</v>
      </c>
      <c r="CFN8">
        <v>3491</v>
      </c>
      <c r="CFO8">
        <v>4415</v>
      </c>
      <c r="CFP8" s="1" t="s">
        <v>3543</v>
      </c>
      <c r="CFS8">
        <v>7992</v>
      </c>
      <c r="CFT8">
        <v>717616</v>
      </c>
      <c r="CFU8">
        <v>43598</v>
      </c>
      <c r="CFV8">
        <v>5303</v>
      </c>
      <c r="CFW8">
        <v>43598</v>
      </c>
      <c r="CFY8" s="2">
        <v>36160</v>
      </c>
      <c r="CFZ8">
        <v>23583</v>
      </c>
      <c r="CGA8">
        <v>1251</v>
      </c>
      <c r="CGB8">
        <v>207</v>
      </c>
      <c r="CGC8">
        <v>4406</v>
      </c>
      <c r="CGD8">
        <v>0</v>
      </c>
      <c r="CGE8">
        <v>5</v>
      </c>
      <c r="CGF8">
        <v>0</v>
      </c>
      <c r="CGI8">
        <v>9365</v>
      </c>
      <c r="CGJ8">
        <v>36344</v>
      </c>
      <c r="CGK8">
        <v>4041</v>
      </c>
      <c r="CGL8">
        <v>6618</v>
      </c>
      <c r="CGM8">
        <v>4041</v>
      </c>
      <c r="CGO8" s="2">
        <v>36160</v>
      </c>
      <c r="CGP8" s="1" t="s">
        <v>3543</v>
      </c>
      <c r="CGQ8" s="1" t="s">
        <v>3543</v>
      </c>
      <c r="CGR8" s="1" t="s">
        <v>3543</v>
      </c>
      <c r="CGS8" s="1" t="s">
        <v>3543</v>
      </c>
      <c r="CGT8" s="1" t="s">
        <v>3543</v>
      </c>
      <c r="CGU8" s="1" t="s">
        <v>3543</v>
      </c>
      <c r="CGV8" s="1" t="s">
        <v>3543</v>
      </c>
      <c r="CGW8" s="1" t="s">
        <v>3543</v>
      </c>
      <c r="CGX8" s="1" t="s">
        <v>3543</v>
      </c>
      <c r="CGY8" s="1" t="s">
        <v>3543</v>
      </c>
      <c r="CGZ8" s="1" t="s">
        <v>3543</v>
      </c>
      <c r="CHA8" s="1" t="s">
        <v>3543</v>
      </c>
      <c r="CHB8" s="1" t="s">
        <v>3543</v>
      </c>
      <c r="CHC8" s="1" t="s">
        <v>3543</v>
      </c>
      <c r="CHD8" s="1" t="s">
        <v>3543</v>
      </c>
      <c r="CHE8" s="1" t="s">
        <v>3543</v>
      </c>
      <c r="CHV8">
        <v>99889</v>
      </c>
      <c r="CHW8">
        <v>14830</v>
      </c>
      <c r="CHY8">
        <v>9949</v>
      </c>
      <c r="CHZ8">
        <v>58</v>
      </c>
      <c r="CIA8">
        <v>40</v>
      </c>
      <c r="CIB8">
        <v>0</v>
      </c>
      <c r="CIE8">
        <v>26331</v>
      </c>
      <c r="CIF8">
        <v>112890</v>
      </c>
      <c r="CIG8">
        <v>9945</v>
      </c>
      <c r="CIH8">
        <v>0</v>
      </c>
      <c r="CII8">
        <v>9945</v>
      </c>
      <c r="CIK8" s="2">
        <v>36160</v>
      </c>
      <c r="CJB8" s="1" t="s">
        <v>3543</v>
      </c>
      <c r="CJC8" s="1" t="s">
        <v>3543</v>
      </c>
      <c r="CJD8" s="1" t="s">
        <v>3543</v>
      </c>
      <c r="CJE8" s="1" t="s">
        <v>3543</v>
      </c>
      <c r="CJF8" s="1" t="s">
        <v>3543</v>
      </c>
      <c r="CJG8" s="1" t="s">
        <v>3543</v>
      </c>
      <c r="CJH8" s="1" t="s">
        <v>3543</v>
      </c>
      <c r="CJI8" s="1" t="s">
        <v>3543</v>
      </c>
      <c r="CJJ8" s="1" t="s">
        <v>3543</v>
      </c>
      <c r="CJK8" s="1" t="s">
        <v>3543</v>
      </c>
      <c r="CJL8" s="1" t="s">
        <v>3543</v>
      </c>
      <c r="CJM8" s="1" t="s">
        <v>3543</v>
      </c>
      <c r="CJN8" s="1" t="s">
        <v>3543</v>
      </c>
      <c r="CJO8" s="1" t="s">
        <v>3543</v>
      </c>
      <c r="CJQ8" s="1" t="s">
        <v>3543</v>
      </c>
      <c r="CJR8">
        <v>26562</v>
      </c>
      <c r="CJS8">
        <v>199311</v>
      </c>
      <c r="CJT8" s="1" t="s">
        <v>3543</v>
      </c>
      <c r="CJU8">
        <v>6989</v>
      </c>
      <c r="CJV8">
        <v>6407</v>
      </c>
      <c r="CJW8">
        <v>8389</v>
      </c>
      <c r="CJX8">
        <v>16040</v>
      </c>
      <c r="CJY8">
        <v>74322</v>
      </c>
      <c r="CJZ8">
        <v>60932</v>
      </c>
      <c r="CKA8" s="1" t="s">
        <v>3543</v>
      </c>
      <c r="CKB8">
        <v>140404</v>
      </c>
      <c r="CKC8">
        <v>1038</v>
      </c>
      <c r="CKD8">
        <v>23773</v>
      </c>
      <c r="CKE8">
        <v>1038</v>
      </c>
      <c r="CKF8" s="1" t="s">
        <v>3543</v>
      </c>
      <c r="CKG8" s="2">
        <v>36160</v>
      </c>
      <c r="CLN8">
        <v>401246</v>
      </c>
      <c r="CLO8">
        <v>372281</v>
      </c>
      <c r="CLQ8">
        <v>148028</v>
      </c>
      <c r="CLS8">
        <v>212361</v>
      </c>
      <c r="CLT8">
        <v>360847</v>
      </c>
      <c r="CLW8">
        <v>1829</v>
      </c>
      <c r="CLX8">
        <v>3598864</v>
      </c>
      <c r="CLY8">
        <v>29118</v>
      </c>
      <c r="CLZ8">
        <v>2062940</v>
      </c>
      <c r="CMA8">
        <v>29118</v>
      </c>
      <c r="CMC8" s="2">
        <v>36160</v>
      </c>
      <c r="CMD8">
        <v>30568</v>
      </c>
      <c r="CME8">
        <v>55428</v>
      </c>
      <c r="CMF8" s="1" t="s">
        <v>3543</v>
      </c>
      <c r="CMG8">
        <v>2442</v>
      </c>
      <c r="CMH8">
        <v>166</v>
      </c>
      <c r="CMI8" s="1" t="s">
        <v>3543</v>
      </c>
      <c r="CMJ8">
        <v>47810</v>
      </c>
      <c r="CMM8" s="1" t="s">
        <v>3543</v>
      </c>
      <c r="CMN8">
        <v>424144</v>
      </c>
      <c r="CMO8">
        <v>857</v>
      </c>
      <c r="CMP8">
        <v>310622</v>
      </c>
      <c r="CMQ8">
        <v>857</v>
      </c>
      <c r="CMS8" s="2">
        <v>36160</v>
      </c>
      <c r="CMT8" s="1" t="s">
        <v>3543</v>
      </c>
      <c r="CMU8" s="1" t="s">
        <v>3543</v>
      </c>
      <c r="CMW8" s="1" t="s">
        <v>3543</v>
      </c>
      <c r="CMY8" s="1" t="s">
        <v>3543</v>
      </c>
      <c r="CMZ8" s="1" t="s">
        <v>3543</v>
      </c>
      <c r="CNA8" s="1" t="s">
        <v>3543</v>
      </c>
      <c r="CNB8" s="1" t="s">
        <v>3543</v>
      </c>
      <c r="CND8" s="1" t="s">
        <v>3543</v>
      </c>
      <c r="CNE8" s="1" t="s">
        <v>3543</v>
      </c>
      <c r="CNF8" s="1" t="s">
        <v>3543</v>
      </c>
      <c r="CNG8" s="1" t="s">
        <v>3543</v>
      </c>
      <c r="CNI8" s="1" t="s">
        <v>3543</v>
      </c>
    </row>
    <row r="9" spans="1:2401" x14ac:dyDescent="0.25">
      <c r="A9">
        <v>1999</v>
      </c>
      <c r="B9">
        <v>2428</v>
      </c>
      <c r="C9">
        <v>10849</v>
      </c>
      <c r="D9" s="1" t="s">
        <v>3543</v>
      </c>
      <c r="E9">
        <v>2507</v>
      </c>
      <c r="F9" s="1" t="s">
        <v>3543</v>
      </c>
      <c r="G9">
        <v>319</v>
      </c>
      <c r="H9">
        <v>122</v>
      </c>
      <c r="I9">
        <v>5888</v>
      </c>
      <c r="J9">
        <v>3617</v>
      </c>
      <c r="K9" s="1" t="s">
        <v>3543</v>
      </c>
      <c r="L9">
        <v>6367</v>
      </c>
      <c r="M9">
        <v>1461</v>
      </c>
      <c r="N9">
        <v>122</v>
      </c>
      <c r="O9">
        <v>1461</v>
      </c>
      <c r="Q9" s="2">
        <v>36525</v>
      </c>
      <c r="AH9" s="1" t="s">
        <v>3543</v>
      </c>
      <c r="AI9" s="1" t="s">
        <v>3543</v>
      </c>
      <c r="AJ9" s="1" t="s">
        <v>3543</v>
      </c>
      <c r="AK9" s="1" t="s">
        <v>3543</v>
      </c>
      <c r="AL9" s="1" t="s">
        <v>3543</v>
      </c>
      <c r="AM9" s="1" t="s">
        <v>3543</v>
      </c>
      <c r="AN9" s="1" t="s">
        <v>3543</v>
      </c>
      <c r="AO9" s="1" t="s">
        <v>3543</v>
      </c>
      <c r="AP9" s="1" t="s">
        <v>3543</v>
      </c>
      <c r="AQ9" s="1" t="s">
        <v>3543</v>
      </c>
      <c r="AR9" s="1" t="s">
        <v>3543</v>
      </c>
      <c r="AS9" s="1" t="s">
        <v>3543</v>
      </c>
      <c r="AT9" s="1" t="s">
        <v>3543</v>
      </c>
      <c r="AU9" s="1" t="s">
        <v>3543</v>
      </c>
      <c r="AW9" s="1" t="s">
        <v>3543</v>
      </c>
      <c r="AX9" s="1" t="s">
        <v>3543</v>
      </c>
      <c r="AY9" s="1" t="s">
        <v>3543</v>
      </c>
      <c r="AZ9" s="1" t="s">
        <v>3543</v>
      </c>
      <c r="BA9" s="1" t="s">
        <v>3543</v>
      </c>
      <c r="BB9" s="1" t="s">
        <v>3543</v>
      </c>
      <c r="BC9" s="1" t="s">
        <v>3543</v>
      </c>
      <c r="BD9" s="1" t="s">
        <v>3543</v>
      </c>
      <c r="BE9" s="1" t="s">
        <v>3543</v>
      </c>
      <c r="BF9" s="1" t="s">
        <v>3543</v>
      </c>
      <c r="BG9" s="1" t="s">
        <v>3543</v>
      </c>
      <c r="BH9" s="1" t="s">
        <v>3543</v>
      </c>
      <c r="BI9" s="1" t="s">
        <v>3543</v>
      </c>
      <c r="BJ9" s="1" t="s">
        <v>3543</v>
      </c>
      <c r="BK9" s="1" t="s">
        <v>3543</v>
      </c>
      <c r="BM9" s="1" t="s">
        <v>3543</v>
      </c>
      <c r="BN9" s="1" t="s">
        <v>3543</v>
      </c>
      <c r="BO9" s="1" t="s">
        <v>3543</v>
      </c>
      <c r="BP9" s="1" t="s">
        <v>3543</v>
      </c>
      <c r="BQ9" s="1" t="s">
        <v>3543</v>
      </c>
      <c r="BR9" s="1" t="s">
        <v>3543</v>
      </c>
      <c r="BS9" s="1" t="s">
        <v>3543</v>
      </c>
      <c r="BT9" s="1" t="s">
        <v>3543</v>
      </c>
      <c r="BU9" s="1" t="s">
        <v>3543</v>
      </c>
      <c r="BV9" s="1" t="s">
        <v>3543</v>
      </c>
      <c r="BW9" s="1" t="s">
        <v>3543</v>
      </c>
      <c r="BX9" s="1" t="s">
        <v>3543</v>
      </c>
      <c r="BY9" s="1" t="s">
        <v>3543</v>
      </c>
      <c r="BZ9" s="1" t="s">
        <v>3543</v>
      </c>
      <c r="CA9" s="1" t="s">
        <v>3543</v>
      </c>
      <c r="CB9" s="1" t="s">
        <v>3543</v>
      </c>
      <c r="CC9" s="1" t="s">
        <v>3543</v>
      </c>
      <c r="CD9">
        <v>2629</v>
      </c>
      <c r="CE9">
        <v>0</v>
      </c>
      <c r="CG9">
        <v>-4</v>
      </c>
      <c r="CH9">
        <v>0</v>
      </c>
      <c r="CI9">
        <v>0</v>
      </c>
      <c r="CJ9">
        <v>0</v>
      </c>
      <c r="CN9">
        <v>2634</v>
      </c>
      <c r="CO9">
        <v>-4</v>
      </c>
      <c r="CP9">
        <v>0</v>
      </c>
      <c r="CQ9">
        <v>-4</v>
      </c>
      <c r="CS9" s="2">
        <v>36525</v>
      </c>
      <c r="CT9" s="1" t="s">
        <v>3543</v>
      </c>
      <c r="CU9" s="1" t="s">
        <v>3543</v>
      </c>
      <c r="CV9" s="1" t="s">
        <v>3543</v>
      </c>
      <c r="CW9" s="1" t="s">
        <v>3543</v>
      </c>
      <c r="CX9" s="1" t="s">
        <v>3543</v>
      </c>
      <c r="CY9" s="1" t="s">
        <v>3543</v>
      </c>
      <c r="CZ9" s="1" t="s">
        <v>3543</v>
      </c>
      <c r="DA9" s="1" t="s">
        <v>3543</v>
      </c>
      <c r="DB9" s="1" t="s">
        <v>3543</v>
      </c>
      <c r="DC9" s="1" t="s">
        <v>3543</v>
      </c>
      <c r="DD9" s="1" t="s">
        <v>3543</v>
      </c>
      <c r="DE9" s="1" t="s">
        <v>3543</v>
      </c>
      <c r="DF9" s="1" t="s">
        <v>3543</v>
      </c>
      <c r="DG9" s="1" t="s">
        <v>3543</v>
      </c>
      <c r="DI9" s="1" t="s">
        <v>3543</v>
      </c>
      <c r="DJ9">
        <v>27215</v>
      </c>
      <c r="DK9">
        <v>63459</v>
      </c>
      <c r="DL9" s="1" t="s">
        <v>3543</v>
      </c>
      <c r="DM9">
        <v>8610</v>
      </c>
      <c r="DN9">
        <v>916</v>
      </c>
      <c r="DO9">
        <v>933</v>
      </c>
      <c r="DP9">
        <v>612</v>
      </c>
      <c r="DQ9">
        <v>42370</v>
      </c>
      <c r="DR9">
        <v>20167</v>
      </c>
      <c r="DS9" s="1" t="s">
        <v>3543</v>
      </c>
      <c r="DT9">
        <v>64465</v>
      </c>
      <c r="DU9">
        <v>7861</v>
      </c>
      <c r="DV9">
        <v>15394</v>
      </c>
      <c r="DW9">
        <v>7861</v>
      </c>
      <c r="DY9" s="2">
        <v>36341</v>
      </c>
      <c r="DZ9">
        <v>4231</v>
      </c>
      <c r="EA9">
        <v>31913</v>
      </c>
      <c r="EB9" s="1" t="s">
        <v>3543</v>
      </c>
      <c r="EC9">
        <v>-2597</v>
      </c>
      <c r="ED9">
        <v>960</v>
      </c>
      <c r="EE9">
        <v>641</v>
      </c>
      <c r="EF9">
        <v>2595</v>
      </c>
      <c r="EG9">
        <v>17215</v>
      </c>
      <c r="EH9">
        <v>17550</v>
      </c>
      <c r="EI9" s="1" t="s">
        <v>3543</v>
      </c>
      <c r="EJ9">
        <v>24061</v>
      </c>
      <c r="EK9">
        <v>-2866</v>
      </c>
      <c r="EL9">
        <v>984</v>
      </c>
      <c r="EM9">
        <v>-2866</v>
      </c>
      <c r="EO9" s="2">
        <v>36525</v>
      </c>
      <c r="EP9">
        <v>9855</v>
      </c>
      <c r="EQ9">
        <v>41362</v>
      </c>
      <c r="ER9">
        <v>35884</v>
      </c>
      <c r="ES9">
        <v>2798</v>
      </c>
      <c r="ET9">
        <v>1596</v>
      </c>
      <c r="EU9">
        <v>1609</v>
      </c>
      <c r="EV9">
        <v>3855</v>
      </c>
      <c r="EW9">
        <v>26649</v>
      </c>
      <c r="EX9">
        <v>16983</v>
      </c>
      <c r="EY9">
        <v>1072</v>
      </c>
      <c r="EZ9">
        <v>33546</v>
      </c>
      <c r="FA9">
        <v>1464</v>
      </c>
      <c r="FB9">
        <v>4120</v>
      </c>
      <c r="FC9">
        <v>1464</v>
      </c>
      <c r="FD9" s="1" t="s">
        <v>3543</v>
      </c>
      <c r="FE9" s="2">
        <v>36525</v>
      </c>
      <c r="FF9" s="1" t="s">
        <v>3543</v>
      </c>
      <c r="FG9" s="1" t="s">
        <v>3543</v>
      </c>
      <c r="FH9" s="1" t="s">
        <v>3543</v>
      </c>
      <c r="FI9" s="1" t="s">
        <v>3543</v>
      </c>
      <c r="FJ9" s="1" t="s">
        <v>3543</v>
      </c>
      <c r="FK9" s="1" t="s">
        <v>3543</v>
      </c>
      <c r="FL9" s="1" t="s">
        <v>3543</v>
      </c>
      <c r="FM9" s="1" t="s">
        <v>3543</v>
      </c>
      <c r="FN9" s="1" t="s">
        <v>3543</v>
      </c>
      <c r="FO9" s="1" t="s">
        <v>3543</v>
      </c>
      <c r="FP9" s="1" t="s">
        <v>3543</v>
      </c>
      <c r="FQ9" s="1" t="s">
        <v>3543</v>
      </c>
      <c r="FR9" s="1" t="s">
        <v>3543</v>
      </c>
      <c r="FS9" s="1" t="s">
        <v>3543</v>
      </c>
      <c r="FU9" s="1" t="s">
        <v>3543</v>
      </c>
      <c r="FV9">
        <v>111492</v>
      </c>
      <c r="FW9">
        <v>1133415</v>
      </c>
      <c r="FX9">
        <v>1096778</v>
      </c>
      <c r="FY9">
        <v>13081</v>
      </c>
      <c r="FZ9">
        <v>109155</v>
      </c>
      <c r="GA9">
        <v>70138</v>
      </c>
      <c r="GB9">
        <v>86484</v>
      </c>
      <c r="GC9">
        <v>293058</v>
      </c>
      <c r="GD9">
        <v>367009</v>
      </c>
      <c r="GE9">
        <v>34466</v>
      </c>
      <c r="GF9">
        <v>580596</v>
      </c>
      <c r="GG9">
        <v>2357</v>
      </c>
      <c r="GH9">
        <v>48249</v>
      </c>
      <c r="GI9">
        <v>2357</v>
      </c>
      <c r="GJ9">
        <v>4810</v>
      </c>
      <c r="GK9" s="2">
        <v>36525</v>
      </c>
      <c r="GL9">
        <v>892000</v>
      </c>
      <c r="GM9">
        <v>8358000</v>
      </c>
      <c r="GN9">
        <v>8084000</v>
      </c>
      <c r="GO9">
        <v>216000</v>
      </c>
      <c r="GP9">
        <v>281000</v>
      </c>
      <c r="GQ9">
        <v>264000</v>
      </c>
      <c r="GR9">
        <v>363000</v>
      </c>
      <c r="GS9">
        <v>4990000</v>
      </c>
      <c r="GT9">
        <v>4637000</v>
      </c>
      <c r="GU9">
        <v>395000</v>
      </c>
      <c r="GV9">
        <v>7263000</v>
      </c>
      <c r="GW9">
        <v>143000</v>
      </c>
      <c r="GX9">
        <v>662000</v>
      </c>
      <c r="GY9">
        <v>143000</v>
      </c>
      <c r="HA9" s="2">
        <v>36525</v>
      </c>
      <c r="HB9" s="1" t="s">
        <v>3543</v>
      </c>
      <c r="HC9" s="1" t="s">
        <v>3543</v>
      </c>
      <c r="HD9" s="1" t="s">
        <v>3543</v>
      </c>
      <c r="HE9" s="1" t="s">
        <v>3543</v>
      </c>
      <c r="HF9" s="1" t="s">
        <v>3543</v>
      </c>
      <c r="HG9" s="1" t="s">
        <v>3543</v>
      </c>
      <c r="HH9" s="1" t="s">
        <v>3543</v>
      </c>
      <c r="HI9" s="1" t="s">
        <v>3543</v>
      </c>
      <c r="HJ9" s="1" t="s">
        <v>3543</v>
      </c>
      <c r="HK9" s="1" t="s">
        <v>3543</v>
      </c>
      <c r="HL9" s="1" t="s">
        <v>3543</v>
      </c>
      <c r="HM9" s="1" t="s">
        <v>3543</v>
      </c>
      <c r="HN9" s="1" t="s">
        <v>3543</v>
      </c>
      <c r="HO9" s="1" t="s">
        <v>3543</v>
      </c>
      <c r="HP9" s="1" t="s">
        <v>3543</v>
      </c>
      <c r="HQ9" s="1" t="s">
        <v>3543</v>
      </c>
      <c r="JN9">
        <v>87311</v>
      </c>
      <c r="JO9">
        <v>184120</v>
      </c>
      <c r="JP9">
        <v>136469</v>
      </c>
      <c r="JQ9">
        <v>9418</v>
      </c>
      <c r="JR9">
        <v>18300</v>
      </c>
      <c r="JS9">
        <v>14803</v>
      </c>
      <c r="JT9">
        <v>34808</v>
      </c>
      <c r="JU9">
        <v>128322</v>
      </c>
      <c r="JV9">
        <v>83235</v>
      </c>
      <c r="JW9" s="1" t="s">
        <v>3543</v>
      </c>
      <c r="JX9">
        <v>232240</v>
      </c>
      <c r="JY9">
        <v>1368</v>
      </c>
      <c r="JZ9">
        <v>40408</v>
      </c>
      <c r="KA9">
        <v>1368</v>
      </c>
      <c r="KB9">
        <v>1069</v>
      </c>
      <c r="KC9" s="2">
        <v>36525</v>
      </c>
      <c r="KD9">
        <v>23321</v>
      </c>
      <c r="KE9">
        <v>139128</v>
      </c>
      <c r="KF9" s="1" t="s">
        <v>3543</v>
      </c>
      <c r="KG9">
        <v>6499</v>
      </c>
      <c r="KH9">
        <v>1798</v>
      </c>
      <c r="KI9">
        <v>932</v>
      </c>
      <c r="KJ9">
        <v>7591</v>
      </c>
      <c r="KK9">
        <v>102123</v>
      </c>
      <c r="KL9">
        <v>66777</v>
      </c>
      <c r="KM9" s="1" t="s">
        <v>3543</v>
      </c>
      <c r="KN9">
        <v>125457</v>
      </c>
      <c r="KO9">
        <v>3869</v>
      </c>
      <c r="KP9">
        <v>32378</v>
      </c>
      <c r="KQ9">
        <v>3869</v>
      </c>
      <c r="KR9" s="1" t="s">
        <v>3543</v>
      </c>
      <c r="KS9" s="2">
        <v>36403</v>
      </c>
      <c r="KT9">
        <v>418168</v>
      </c>
      <c r="KU9">
        <v>1107695</v>
      </c>
      <c r="KV9">
        <v>887101</v>
      </c>
      <c r="KW9">
        <v>83390</v>
      </c>
      <c r="KX9">
        <v>27136</v>
      </c>
      <c r="KY9">
        <v>7622</v>
      </c>
      <c r="KZ9">
        <v>0</v>
      </c>
      <c r="LA9">
        <v>518784</v>
      </c>
      <c r="LB9">
        <v>283098</v>
      </c>
      <c r="LC9">
        <v>76834</v>
      </c>
      <c r="LD9">
        <v>884662</v>
      </c>
      <c r="LE9">
        <v>48936</v>
      </c>
      <c r="LF9">
        <v>163883</v>
      </c>
      <c r="LG9">
        <v>48936</v>
      </c>
      <c r="LI9" s="2">
        <v>36525</v>
      </c>
      <c r="LZ9">
        <v>13225</v>
      </c>
      <c r="MA9">
        <v>51381</v>
      </c>
      <c r="MB9">
        <v>36471</v>
      </c>
      <c r="MC9">
        <v>1194</v>
      </c>
      <c r="MD9">
        <v>2044</v>
      </c>
      <c r="ME9">
        <v>3141</v>
      </c>
      <c r="MF9">
        <v>7557</v>
      </c>
      <c r="MG9">
        <v>33706</v>
      </c>
      <c r="MH9">
        <v>25407</v>
      </c>
      <c r="MI9">
        <v>782</v>
      </c>
      <c r="MJ9">
        <v>51998</v>
      </c>
      <c r="MK9">
        <v>172</v>
      </c>
      <c r="ML9">
        <v>11119</v>
      </c>
      <c r="MM9">
        <v>172</v>
      </c>
      <c r="MO9" s="2">
        <v>36525</v>
      </c>
      <c r="NF9">
        <v>67039</v>
      </c>
      <c r="NG9">
        <v>586221</v>
      </c>
      <c r="NH9" s="1" t="s">
        <v>3543</v>
      </c>
      <c r="NI9">
        <v>20109</v>
      </c>
      <c r="NJ9">
        <v>16508</v>
      </c>
      <c r="NK9">
        <v>10202</v>
      </c>
      <c r="NL9">
        <v>22442</v>
      </c>
      <c r="NM9">
        <v>123718</v>
      </c>
      <c r="NN9">
        <v>101445</v>
      </c>
      <c r="NO9" s="1" t="s">
        <v>3543</v>
      </c>
      <c r="NP9">
        <v>213498</v>
      </c>
      <c r="NQ9">
        <v>15230</v>
      </c>
      <c r="NR9">
        <v>24165</v>
      </c>
      <c r="NS9">
        <v>15230</v>
      </c>
      <c r="NT9" s="1" t="s">
        <v>3543</v>
      </c>
      <c r="NU9" s="2">
        <v>36525</v>
      </c>
      <c r="NV9" s="1" t="s">
        <v>3543</v>
      </c>
      <c r="NW9" s="1" t="s">
        <v>3543</v>
      </c>
      <c r="NX9" s="1" t="s">
        <v>3543</v>
      </c>
      <c r="NY9" s="1" t="s">
        <v>3543</v>
      </c>
      <c r="NZ9" s="1" t="s">
        <v>3543</v>
      </c>
      <c r="OA9" s="1" t="s">
        <v>3543</v>
      </c>
      <c r="OB9" s="1" t="s">
        <v>3543</v>
      </c>
      <c r="OC9" s="1" t="s">
        <v>3543</v>
      </c>
      <c r="OD9" s="1" t="s">
        <v>3543</v>
      </c>
      <c r="OE9" s="1" t="s">
        <v>3543</v>
      </c>
      <c r="OF9" s="1" t="s">
        <v>3543</v>
      </c>
      <c r="OG9" s="1" t="s">
        <v>3543</v>
      </c>
      <c r="OH9" s="1" t="s">
        <v>3543</v>
      </c>
      <c r="OI9" s="1" t="s">
        <v>3543</v>
      </c>
      <c r="OJ9" s="1" t="s">
        <v>3543</v>
      </c>
      <c r="OK9" s="1" t="s">
        <v>3543</v>
      </c>
      <c r="PB9" s="1" t="s">
        <v>3543</v>
      </c>
      <c r="PC9" s="1" t="s">
        <v>3543</v>
      </c>
      <c r="PD9" s="1" t="s">
        <v>3543</v>
      </c>
      <c r="PE9" s="1" t="s">
        <v>3543</v>
      </c>
      <c r="PF9" s="1" t="s">
        <v>3543</v>
      </c>
      <c r="PG9" s="1" t="s">
        <v>3543</v>
      </c>
      <c r="PH9" s="1" t="s">
        <v>3543</v>
      </c>
      <c r="PI9" s="1" t="s">
        <v>3543</v>
      </c>
      <c r="PJ9" s="1" t="s">
        <v>3543</v>
      </c>
      <c r="PK9" s="1" t="s">
        <v>3543</v>
      </c>
      <c r="PL9" s="1" t="s">
        <v>3543</v>
      </c>
      <c r="PM9" s="1" t="s">
        <v>3543</v>
      </c>
      <c r="PN9" s="1" t="s">
        <v>3543</v>
      </c>
      <c r="PO9" s="1" t="s">
        <v>3543</v>
      </c>
      <c r="PQ9" s="1" t="s">
        <v>3543</v>
      </c>
      <c r="PR9">
        <v>616058</v>
      </c>
      <c r="PS9">
        <v>1208085</v>
      </c>
      <c r="PT9">
        <v>688266</v>
      </c>
      <c r="PU9" s="1" t="s">
        <v>3543</v>
      </c>
      <c r="PV9">
        <v>50008</v>
      </c>
      <c r="PW9">
        <v>64472</v>
      </c>
      <c r="PX9">
        <v>340740</v>
      </c>
      <c r="PY9">
        <v>2141397</v>
      </c>
      <c r="PZ9">
        <v>2103045</v>
      </c>
      <c r="QA9">
        <v>387749</v>
      </c>
      <c r="QB9">
        <v>3201674</v>
      </c>
      <c r="QC9">
        <v>56649</v>
      </c>
      <c r="QD9">
        <v>337208</v>
      </c>
      <c r="QE9">
        <v>56649</v>
      </c>
      <c r="QF9" s="1" t="s">
        <v>3543</v>
      </c>
      <c r="QG9" s="2">
        <v>36525</v>
      </c>
      <c r="QX9">
        <v>67402</v>
      </c>
      <c r="QY9">
        <v>144441</v>
      </c>
      <c r="QZ9">
        <v>104361</v>
      </c>
      <c r="RA9">
        <v>12866</v>
      </c>
      <c r="RB9">
        <v>25185</v>
      </c>
      <c r="RC9">
        <v>17756</v>
      </c>
      <c r="RD9">
        <v>7087</v>
      </c>
      <c r="RE9">
        <v>33836</v>
      </c>
      <c r="RF9">
        <v>49487</v>
      </c>
      <c r="RG9">
        <v>13242</v>
      </c>
      <c r="RH9">
        <v>177505</v>
      </c>
      <c r="RI9">
        <v>8900</v>
      </c>
      <c r="RJ9">
        <v>31027</v>
      </c>
      <c r="RK9">
        <v>8900</v>
      </c>
      <c r="RL9" s="1" t="s">
        <v>3543</v>
      </c>
      <c r="RM9" s="2">
        <v>36464</v>
      </c>
      <c r="RN9" s="1" t="s">
        <v>3543</v>
      </c>
      <c r="RO9" s="1" t="s">
        <v>3543</v>
      </c>
      <c r="RP9" s="1" t="s">
        <v>3543</v>
      </c>
      <c r="RQ9" s="1" t="s">
        <v>3543</v>
      </c>
      <c r="RR9" s="1" t="s">
        <v>3543</v>
      </c>
      <c r="RS9" s="1" t="s">
        <v>3543</v>
      </c>
      <c r="RT9" s="1" t="s">
        <v>3543</v>
      </c>
      <c r="RU9" s="1" t="s">
        <v>3543</v>
      </c>
      <c r="RV9" s="1" t="s">
        <v>3543</v>
      </c>
      <c r="RW9" s="1" t="s">
        <v>3543</v>
      </c>
      <c r="RX9" s="1" t="s">
        <v>3543</v>
      </c>
      <c r="RY9" s="1" t="s">
        <v>3543</v>
      </c>
      <c r="RZ9" s="1" t="s">
        <v>3543</v>
      </c>
      <c r="SA9" s="1" t="s">
        <v>3543</v>
      </c>
      <c r="SB9" s="1" t="s">
        <v>3543</v>
      </c>
      <c r="SC9" s="1" t="s">
        <v>3543</v>
      </c>
      <c r="SD9">
        <v>23355</v>
      </c>
      <c r="SE9">
        <v>11479</v>
      </c>
      <c r="SF9">
        <v>8324</v>
      </c>
      <c r="SG9">
        <v>-259</v>
      </c>
      <c r="SH9" s="1" t="s">
        <v>3543</v>
      </c>
      <c r="SI9">
        <v>1662</v>
      </c>
      <c r="SJ9">
        <v>1433</v>
      </c>
      <c r="SK9">
        <v>5686</v>
      </c>
      <c r="SL9">
        <v>9696</v>
      </c>
      <c r="SM9">
        <v>1220</v>
      </c>
      <c r="SN9">
        <v>57854</v>
      </c>
      <c r="SO9">
        <v>-1951</v>
      </c>
      <c r="SP9">
        <v>24651</v>
      </c>
      <c r="SQ9">
        <v>-1951</v>
      </c>
      <c r="SR9" s="1" t="s">
        <v>3543</v>
      </c>
      <c r="SS9" s="2">
        <v>36525</v>
      </c>
      <c r="ST9">
        <v>2538</v>
      </c>
      <c r="SU9">
        <v>15792</v>
      </c>
      <c r="SV9" s="1" t="s">
        <v>3543</v>
      </c>
      <c r="SW9">
        <v>-518</v>
      </c>
      <c r="SX9">
        <v>375</v>
      </c>
      <c r="SY9">
        <v>287</v>
      </c>
      <c r="SZ9">
        <v>900</v>
      </c>
      <c r="TA9">
        <v>6662</v>
      </c>
      <c r="TB9">
        <v>8437</v>
      </c>
      <c r="TD9">
        <v>11712</v>
      </c>
      <c r="TE9">
        <v>-506</v>
      </c>
      <c r="TF9">
        <v>516</v>
      </c>
      <c r="TG9">
        <v>-506</v>
      </c>
      <c r="TI9" s="2">
        <v>36525</v>
      </c>
      <c r="TZ9">
        <v>9137</v>
      </c>
      <c r="UA9">
        <v>42165</v>
      </c>
      <c r="UB9">
        <v>36370</v>
      </c>
      <c r="UC9">
        <v>2001</v>
      </c>
      <c r="UD9">
        <v>1654</v>
      </c>
      <c r="UE9">
        <v>2276</v>
      </c>
      <c r="UF9">
        <v>11758</v>
      </c>
      <c r="UG9">
        <v>27562</v>
      </c>
      <c r="UH9">
        <v>24860</v>
      </c>
      <c r="UI9">
        <v>518</v>
      </c>
      <c r="UJ9">
        <v>38944</v>
      </c>
      <c r="UK9">
        <v>854</v>
      </c>
      <c r="UL9">
        <v>1636</v>
      </c>
      <c r="UM9">
        <v>854</v>
      </c>
      <c r="UN9">
        <v>410</v>
      </c>
      <c r="UO9" s="2">
        <v>36525</v>
      </c>
      <c r="UP9">
        <v>19981</v>
      </c>
      <c r="UQ9">
        <v>223864</v>
      </c>
      <c r="UR9">
        <v>208826</v>
      </c>
      <c r="US9">
        <v>7999</v>
      </c>
      <c r="UT9">
        <v>5102</v>
      </c>
      <c r="UU9">
        <v>4192</v>
      </c>
      <c r="UV9">
        <v>12425</v>
      </c>
      <c r="UW9">
        <v>82044</v>
      </c>
      <c r="UX9">
        <v>70911</v>
      </c>
      <c r="UY9">
        <v>1547</v>
      </c>
      <c r="UZ9">
        <v>107566</v>
      </c>
      <c r="VA9">
        <v>3575</v>
      </c>
      <c r="VB9">
        <v>12577</v>
      </c>
      <c r="VC9">
        <v>3575</v>
      </c>
      <c r="VD9">
        <v>0</v>
      </c>
      <c r="VE9" s="2">
        <v>36525</v>
      </c>
      <c r="VV9">
        <v>11079</v>
      </c>
      <c r="VW9">
        <v>45821</v>
      </c>
      <c r="VX9" s="1" t="s">
        <v>3543</v>
      </c>
      <c r="VY9">
        <v>6033</v>
      </c>
      <c r="VZ9" s="1" t="s">
        <v>3543</v>
      </c>
      <c r="WA9">
        <v>835</v>
      </c>
      <c r="WB9">
        <v>4572</v>
      </c>
      <c r="WC9">
        <v>27031</v>
      </c>
      <c r="WD9">
        <v>17153</v>
      </c>
      <c r="WE9" s="1" t="s">
        <v>3543</v>
      </c>
      <c r="WF9">
        <v>31397</v>
      </c>
      <c r="WG9">
        <v>3217</v>
      </c>
      <c r="WH9">
        <v>2518</v>
      </c>
      <c r="WI9">
        <v>3217</v>
      </c>
      <c r="WJ9" s="1" t="s">
        <v>3543</v>
      </c>
      <c r="WK9" s="2">
        <v>36525</v>
      </c>
      <c r="WL9" s="1" t="s">
        <v>3543</v>
      </c>
      <c r="WM9" s="1" t="s">
        <v>3543</v>
      </c>
      <c r="WN9" s="1" t="s">
        <v>3543</v>
      </c>
      <c r="WO9" s="1" t="s">
        <v>3543</v>
      </c>
      <c r="WP9" s="1" t="s">
        <v>3543</v>
      </c>
      <c r="WQ9" s="1" t="s">
        <v>3543</v>
      </c>
      <c r="WR9" s="1" t="s">
        <v>3543</v>
      </c>
      <c r="WS9" s="1" t="s">
        <v>3543</v>
      </c>
      <c r="WT9" s="1" t="s">
        <v>3543</v>
      </c>
      <c r="WU9" s="1" t="s">
        <v>3543</v>
      </c>
      <c r="WV9" s="1" t="s">
        <v>3543</v>
      </c>
      <c r="WW9" s="1" t="s">
        <v>3543</v>
      </c>
      <c r="WX9" s="1" t="s">
        <v>3543</v>
      </c>
      <c r="WY9" s="1" t="s">
        <v>3543</v>
      </c>
      <c r="WZ9" s="1" t="s">
        <v>3543</v>
      </c>
      <c r="XA9" s="1" t="s">
        <v>3543</v>
      </c>
      <c r="XB9" s="1" t="s">
        <v>3543</v>
      </c>
      <c r="XC9" s="1" t="s">
        <v>3543</v>
      </c>
      <c r="XD9" s="1" t="s">
        <v>3543</v>
      </c>
      <c r="XE9" s="1" t="s">
        <v>3543</v>
      </c>
      <c r="XF9" s="1" t="s">
        <v>3543</v>
      </c>
      <c r="XG9" s="1" t="s">
        <v>3543</v>
      </c>
      <c r="XH9" s="1" t="s">
        <v>3543</v>
      </c>
      <c r="XI9" s="1" t="s">
        <v>3543</v>
      </c>
      <c r="XJ9" s="1" t="s">
        <v>3543</v>
      </c>
      <c r="XK9" s="1" t="s">
        <v>3543</v>
      </c>
      <c r="XL9" s="1" t="s">
        <v>3543</v>
      </c>
      <c r="XM9" s="1" t="s">
        <v>3543</v>
      </c>
      <c r="XN9" s="1" t="s">
        <v>3543</v>
      </c>
      <c r="XO9" s="1" t="s">
        <v>3543</v>
      </c>
      <c r="XP9" s="1" t="s">
        <v>3543</v>
      </c>
      <c r="XQ9" s="1" t="s">
        <v>3543</v>
      </c>
      <c r="XR9">
        <v>22755</v>
      </c>
      <c r="XS9">
        <v>67291</v>
      </c>
      <c r="XT9" s="1" t="s">
        <v>3543</v>
      </c>
      <c r="XU9">
        <v>3546</v>
      </c>
      <c r="XV9">
        <v>2592</v>
      </c>
      <c r="XW9">
        <v>2516</v>
      </c>
      <c r="XX9">
        <v>2730</v>
      </c>
      <c r="XY9">
        <v>35556</v>
      </c>
      <c r="XZ9">
        <v>32997</v>
      </c>
      <c r="YA9" s="1" t="s">
        <v>3543</v>
      </c>
      <c r="YB9">
        <v>60494</v>
      </c>
      <c r="YC9">
        <v>843</v>
      </c>
      <c r="YD9">
        <v>4840</v>
      </c>
      <c r="YE9">
        <v>843</v>
      </c>
      <c r="YF9" s="1" t="s">
        <v>3543</v>
      </c>
      <c r="YG9" s="2">
        <v>36525</v>
      </c>
      <c r="YH9">
        <v>3530</v>
      </c>
      <c r="YI9">
        <v>3621</v>
      </c>
      <c r="YJ9">
        <v>2284</v>
      </c>
      <c r="YK9">
        <v>1180</v>
      </c>
      <c r="YL9">
        <v>235</v>
      </c>
      <c r="YM9">
        <v>39</v>
      </c>
      <c r="YN9">
        <v>418</v>
      </c>
      <c r="YO9">
        <v>5110</v>
      </c>
      <c r="YP9">
        <v>1938</v>
      </c>
      <c r="YQ9">
        <v>1977</v>
      </c>
      <c r="YR9">
        <v>5571</v>
      </c>
      <c r="YS9">
        <v>700</v>
      </c>
      <c r="YT9">
        <v>0</v>
      </c>
      <c r="YU9">
        <v>700</v>
      </c>
      <c r="YW9" s="2">
        <v>36525</v>
      </c>
      <c r="YX9" s="1" t="s">
        <v>3543</v>
      </c>
      <c r="YY9" s="1" t="s">
        <v>3543</v>
      </c>
      <c r="YZ9" s="1" t="s">
        <v>3543</v>
      </c>
      <c r="ZA9" s="1" t="s">
        <v>3543</v>
      </c>
      <c r="ZB9" s="1" t="s">
        <v>3543</v>
      </c>
      <c r="ZC9" s="1" t="s">
        <v>3543</v>
      </c>
      <c r="ZD9" s="1" t="s">
        <v>3543</v>
      </c>
      <c r="ZE9" s="1" t="s">
        <v>3543</v>
      </c>
      <c r="ZF9" s="1" t="s">
        <v>3543</v>
      </c>
      <c r="ZH9" s="1" t="s">
        <v>3543</v>
      </c>
      <c r="ZI9" s="1" t="s">
        <v>3543</v>
      </c>
      <c r="ZJ9" s="1" t="s">
        <v>3543</v>
      </c>
      <c r="ZK9" s="1" t="s">
        <v>3543</v>
      </c>
      <c r="ZM9" s="1" t="s">
        <v>3543</v>
      </c>
      <c r="ZN9">
        <v>3532</v>
      </c>
      <c r="ZO9">
        <v>1196</v>
      </c>
      <c r="ZP9" s="1" t="s">
        <v>3543</v>
      </c>
      <c r="ZQ9">
        <v>-186</v>
      </c>
      <c r="ZR9" s="1" t="s">
        <v>3543</v>
      </c>
      <c r="ZS9">
        <v>34</v>
      </c>
      <c r="ZT9">
        <v>18</v>
      </c>
      <c r="ZU9">
        <v>4990</v>
      </c>
      <c r="ZV9">
        <v>1128</v>
      </c>
      <c r="ZW9" s="1" t="s">
        <v>3543</v>
      </c>
      <c r="ZX9">
        <v>5625</v>
      </c>
      <c r="ZY9">
        <v>-67</v>
      </c>
      <c r="ZZ9">
        <v>158</v>
      </c>
      <c r="AAA9">
        <v>-67</v>
      </c>
      <c r="AAC9" s="2">
        <v>36250</v>
      </c>
      <c r="AAD9" s="1" t="s">
        <v>3543</v>
      </c>
      <c r="AAE9" s="1" t="s">
        <v>3543</v>
      </c>
      <c r="AAF9" s="1" t="s">
        <v>3543</v>
      </c>
      <c r="AAG9" s="1" t="s">
        <v>3543</v>
      </c>
      <c r="AAH9" s="1" t="s">
        <v>3543</v>
      </c>
      <c r="AAI9" s="1" t="s">
        <v>3543</v>
      </c>
      <c r="AAJ9" s="1" t="s">
        <v>3543</v>
      </c>
      <c r="AAK9" s="1" t="s">
        <v>3543</v>
      </c>
      <c r="AAL9" s="1" t="s">
        <v>3543</v>
      </c>
      <c r="AAM9" s="1" t="s">
        <v>3543</v>
      </c>
      <c r="AAN9" s="1" t="s">
        <v>3543</v>
      </c>
      <c r="AAO9" s="1" t="s">
        <v>3543</v>
      </c>
      <c r="AAP9" s="1" t="s">
        <v>3543</v>
      </c>
      <c r="AAQ9" s="1" t="s">
        <v>3543</v>
      </c>
      <c r="AAS9" s="1" t="s">
        <v>3543</v>
      </c>
      <c r="AAT9">
        <v>40835</v>
      </c>
      <c r="AAU9">
        <v>60113</v>
      </c>
      <c r="AAV9">
        <v>44820</v>
      </c>
      <c r="AAW9">
        <v>10282</v>
      </c>
      <c r="AAX9">
        <v>6671</v>
      </c>
      <c r="AAY9">
        <v>5186</v>
      </c>
      <c r="AAZ9">
        <v>3066</v>
      </c>
      <c r="ABA9">
        <v>16823</v>
      </c>
      <c r="ABB9">
        <v>14601</v>
      </c>
      <c r="ABC9">
        <v>1186</v>
      </c>
      <c r="ABD9">
        <v>62746</v>
      </c>
      <c r="ABE9">
        <v>5555</v>
      </c>
      <c r="ABF9">
        <v>7029</v>
      </c>
      <c r="ABG9">
        <v>5555</v>
      </c>
      <c r="ABI9" s="2">
        <v>36525</v>
      </c>
      <c r="ABJ9" s="1" t="s">
        <v>3543</v>
      </c>
      <c r="ABK9" s="1" t="s">
        <v>3543</v>
      </c>
      <c r="ABL9" s="1" t="s">
        <v>3543</v>
      </c>
      <c r="ABM9" s="1" t="s">
        <v>3543</v>
      </c>
      <c r="ABN9" s="1" t="s">
        <v>3543</v>
      </c>
      <c r="ABO9" s="1" t="s">
        <v>3543</v>
      </c>
      <c r="ABP9" s="1" t="s">
        <v>3543</v>
      </c>
      <c r="ABQ9" s="1" t="s">
        <v>3543</v>
      </c>
      <c r="ABR9" s="1" t="s">
        <v>3543</v>
      </c>
      <c r="ABS9" s="1" t="s">
        <v>3543</v>
      </c>
      <c r="ABT9" s="1" t="s">
        <v>3543</v>
      </c>
      <c r="ABU9" s="1" t="s">
        <v>3543</v>
      </c>
      <c r="ABV9" s="1" t="s">
        <v>3543</v>
      </c>
      <c r="ABW9" s="1" t="s">
        <v>3543</v>
      </c>
      <c r="ABY9" s="1" t="s">
        <v>3543</v>
      </c>
      <c r="ACP9">
        <v>882</v>
      </c>
      <c r="ACQ9">
        <v>2578</v>
      </c>
      <c r="ACS9">
        <v>377</v>
      </c>
      <c r="ACT9">
        <v>121</v>
      </c>
      <c r="ACU9">
        <v>59</v>
      </c>
      <c r="ACV9">
        <v>197</v>
      </c>
      <c r="ACW9">
        <v>1771</v>
      </c>
      <c r="ACX9">
        <v>1112</v>
      </c>
      <c r="ACZ9">
        <v>1994</v>
      </c>
      <c r="ADA9">
        <v>266</v>
      </c>
      <c r="ADB9" s="1" t="s">
        <v>3543</v>
      </c>
      <c r="ADC9">
        <v>266</v>
      </c>
      <c r="ADE9" s="2">
        <v>36341</v>
      </c>
      <c r="ADF9">
        <v>6403</v>
      </c>
      <c r="ADG9">
        <v>12058</v>
      </c>
      <c r="ADH9" s="1" t="s">
        <v>3543</v>
      </c>
      <c r="ADI9">
        <v>4349</v>
      </c>
      <c r="ADJ9">
        <v>2172</v>
      </c>
      <c r="ADK9">
        <v>984</v>
      </c>
      <c r="ADL9">
        <v>600</v>
      </c>
      <c r="ADM9">
        <v>7612</v>
      </c>
      <c r="ADN9">
        <v>4271</v>
      </c>
      <c r="ADO9" s="1" t="s">
        <v>3543</v>
      </c>
      <c r="ADP9">
        <v>13094</v>
      </c>
      <c r="ADQ9">
        <v>2653</v>
      </c>
      <c r="ADR9">
        <v>1552</v>
      </c>
      <c r="ADS9">
        <v>2653</v>
      </c>
      <c r="ADT9" s="1" t="s">
        <v>3543</v>
      </c>
      <c r="ADU9" s="2">
        <v>36525</v>
      </c>
      <c r="ADV9" s="1" t="s">
        <v>3543</v>
      </c>
      <c r="ADW9" s="1" t="s">
        <v>3543</v>
      </c>
      <c r="ADX9" s="1" t="s">
        <v>3543</v>
      </c>
      <c r="ADY9" s="1" t="s">
        <v>3543</v>
      </c>
      <c r="ADZ9" s="1" t="s">
        <v>3543</v>
      </c>
      <c r="AEA9" s="1" t="s">
        <v>3543</v>
      </c>
      <c r="AEB9" s="1" t="s">
        <v>3543</v>
      </c>
      <c r="AEC9" s="1" t="s">
        <v>3543</v>
      </c>
      <c r="AED9" s="1" t="s">
        <v>3543</v>
      </c>
      <c r="AEF9" s="1" t="s">
        <v>3543</v>
      </c>
      <c r="AEG9" s="1" t="s">
        <v>3543</v>
      </c>
      <c r="AEH9" s="1" t="s">
        <v>3543</v>
      </c>
      <c r="AEI9" s="1" t="s">
        <v>3543</v>
      </c>
      <c r="AEK9" s="1" t="s">
        <v>3543</v>
      </c>
      <c r="AEL9">
        <v>4279</v>
      </c>
      <c r="AEM9">
        <v>42010</v>
      </c>
      <c r="AEN9" s="1" t="s">
        <v>3543</v>
      </c>
      <c r="AEO9" s="1" t="s">
        <v>3543</v>
      </c>
      <c r="AEP9">
        <v>1998</v>
      </c>
      <c r="AEQ9">
        <v>1146</v>
      </c>
      <c r="AER9">
        <v>1017</v>
      </c>
      <c r="AES9">
        <v>18222</v>
      </c>
      <c r="AET9">
        <v>14325</v>
      </c>
      <c r="AEU9" s="1" t="s">
        <v>3543</v>
      </c>
      <c r="AEV9">
        <v>21874</v>
      </c>
      <c r="AEW9">
        <v>-534</v>
      </c>
      <c r="AEX9">
        <v>673</v>
      </c>
      <c r="AEY9">
        <v>-534</v>
      </c>
      <c r="AEZ9" s="1" t="s">
        <v>3543</v>
      </c>
      <c r="AFA9" s="2">
        <v>36525</v>
      </c>
      <c r="AFB9">
        <v>5183</v>
      </c>
      <c r="AFC9">
        <v>7295</v>
      </c>
      <c r="AFE9">
        <v>499</v>
      </c>
      <c r="AFF9">
        <v>670</v>
      </c>
      <c r="AFG9">
        <v>203</v>
      </c>
      <c r="AFH9">
        <v>681</v>
      </c>
      <c r="AFI9">
        <v>2917</v>
      </c>
      <c r="AFJ9">
        <v>2933</v>
      </c>
      <c r="AFL9">
        <v>9042</v>
      </c>
      <c r="AFM9">
        <v>245</v>
      </c>
      <c r="AFN9">
        <v>848</v>
      </c>
      <c r="AFO9">
        <v>245</v>
      </c>
      <c r="AFQ9" s="2">
        <v>36250</v>
      </c>
      <c r="AFR9" s="1" t="s">
        <v>3543</v>
      </c>
      <c r="AFS9" s="1" t="s">
        <v>3543</v>
      </c>
      <c r="AFT9" s="1" t="s">
        <v>3543</v>
      </c>
      <c r="AFU9" s="1" t="s">
        <v>3543</v>
      </c>
      <c r="AFV9" s="1" t="s">
        <v>3543</v>
      </c>
      <c r="AFW9" s="1" t="s">
        <v>3543</v>
      </c>
      <c r="AFX9" s="1" t="s">
        <v>3543</v>
      </c>
      <c r="AFY9" s="1" t="s">
        <v>3543</v>
      </c>
      <c r="AFZ9" s="1" t="s">
        <v>3543</v>
      </c>
      <c r="AGA9" s="1" t="s">
        <v>3543</v>
      </c>
      <c r="AGB9" s="1" t="s">
        <v>3543</v>
      </c>
      <c r="AGC9" s="1" t="s">
        <v>3543</v>
      </c>
      <c r="AGD9" s="1" t="s">
        <v>3543</v>
      </c>
      <c r="AGE9" s="1" t="s">
        <v>3543</v>
      </c>
      <c r="AGF9" s="1" t="s">
        <v>3543</v>
      </c>
      <c r="AGG9" s="1" t="s">
        <v>3543</v>
      </c>
      <c r="AGH9">
        <v>2057</v>
      </c>
      <c r="AGI9">
        <v>5601</v>
      </c>
      <c r="AGJ9">
        <v>3686</v>
      </c>
      <c r="AGK9" s="1" t="s">
        <v>3543</v>
      </c>
      <c r="AGL9">
        <v>211</v>
      </c>
      <c r="AGM9" s="1" t="s">
        <v>3543</v>
      </c>
      <c r="AGN9">
        <v>424</v>
      </c>
      <c r="AGO9">
        <v>3025</v>
      </c>
      <c r="AGP9">
        <v>2098</v>
      </c>
      <c r="AGQ9">
        <v>689</v>
      </c>
      <c r="AGR9">
        <v>4488</v>
      </c>
      <c r="AGS9">
        <v>1266</v>
      </c>
      <c r="AGT9">
        <v>342</v>
      </c>
      <c r="AGU9">
        <v>1266</v>
      </c>
      <c r="AGV9">
        <v>490</v>
      </c>
      <c r="AGW9" s="2">
        <v>36525</v>
      </c>
      <c r="AHN9" s="1" t="s">
        <v>3543</v>
      </c>
      <c r="AHO9">
        <v>34030</v>
      </c>
      <c r="AHP9" s="1" t="s">
        <v>3543</v>
      </c>
      <c r="AHQ9" s="1" t="s">
        <v>3543</v>
      </c>
      <c r="AHR9" s="1" t="s">
        <v>3543</v>
      </c>
      <c r="AHS9" s="1" t="s">
        <v>3543</v>
      </c>
      <c r="AHT9" s="1" t="s">
        <v>3543</v>
      </c>
      <c r="AHU9" s="1" t="s">
        <v>3543</v>
      </c>
      <c r="AHV9" s="1" t="s">
        <v>3543</v>
      </c>
      <c r="AHX9" s="1" t="s">
        <v>3543</v>
      </c>
      <c r="AHY9">
        <v>1330</v>
      </c>
      <c r="AHZ9" s="1" t="s">
        <v>3543</v>
      </c>
      <c r="AIA9">
        <v>1330</v>
      </c>
      <c r="AIC9" s="2">
        <v>36525</v>
      </c>
      <c r="AID9" s="1" t="s">
        <v>3543</v>
      </c>
      <c r="AIE9" s="1" t="s">
        <v>3543</v>
      </c>
      <c r="AIF9" s="1" t="s">
        <v>3543</v>
      </c>
      <c r="AIG9" s="1" t="s">
        <v>3543</v>
      </c>
      <c r="AIH9" s="1" t="s">
        <v>3543</v>
      </c>
      <c r="AII9" s="1" t="s">
        <v>3543</v>
      </c>
      <c r="AIJ9" s="1" t="s">
        <v>3543</v>
      </c>
      <c r="AIK9" s="1" t="s">
        <v>3543</v>
      </c>
      <c r="AIL9" s="1" t="s">
        <v>3543</v>
      </c>
      <c r="AIM9" s="1" t="s">
        <v>3543</v>
      </c>
      <c r="AIN9" s="1" t="s">
        <v>3543</v>
      </c>
      <c r="AIO9" s="1" t="s">
        <v>3543</v>
      </c>
      <c r="AIP9" s="1" t="s">
        <v>3543</v>
      </c>
      <c r="AIQ9" s="1" t="s">
        <v>3543</v>
      </c>
      <c r="AIS9" s="1" t="s">
        <v>3543</v>
      </c>
      <c r="AIT9">
        <v>93782</v>
      </c>
      <c r="AIU9">
        <v>266098</v>
      </c>
      <c r="AIV9">
        <v>238273</v>
      </c>
      <c r="AIW9">
        <v>21102</v>
      </c>
      <c r="AIX9">
        <v>5578</v>
      </c>
      <c r="AIY9">
        <v>6418</v>
      </c>
      <c r="AIZ9">
        <v>36222</v>
      </c>
      <c r="AJA9">
        <v>232329</v>
      </c>
      <c r="AJB9">
        <v>146674</v>
      </c>
      <c r="AJC9">
        <v>7776</v>
      </c>
      <c r="AJD9">
        <v>257212</v>
      </c>
      <c r="AJE9">
        <v>10517</v>
      </c>
      <c r="AJF9">
        <v>5933</v>
      </c>
      <c r="AJG9">
        <v>10517</v>
      </c>
      <c r="AJI9" s="2">
        <v>36525</v>
      </c>
      <c r="AJJ9" s="1" t="s">
        <v>3543</v>
      </c>
      <c r="AJK9" s="1" t="s">
        <v>3543</v>
      </c>
      <c r="AJL9" s="1" t="s">
        <v>3543</v>
      </c>
      <c r="AJN9" s="1" t="s">
        <v>3543</v>
      </c>
      <c r="AJO9" s="1" t="s">
        <v>3543</v>
      </c>
      <c r="AJP9" s="1" t="s">
        <v>3543</v>
      </c>
      <c r="AJQ9" s="1" t="s">
        <v>3543</v>
      </c>
      <c r="AJR9" s="1" t="s">
        <v>3543</v>
      </c>
      <c r="AJS9" s="1" t="s">
        <v>3543</v>
      </c>
      <c r="AJT9" s="1" t="s">
        <v>3543</v>
      </c>
      <c r="AJU9" s="1" t="s">
        <v>3543</v>
      </c>
      <c r="AJV9" s="1" t="s">
        <v>3543</v>
      </c>
      <c r="AJW9" s="1" t="s">
        <v>3543</v>
      </c>
      <c r="AJY9" s="1" t="s">
        <v>3543</v>
      </c>
      <c r="AJZ9" s="1" t="s">
        <v>3543</v>
      </c>
      <c r="AKA9" s="1" t="s">
        <v>3543</v>
      </c>
      <c r="AKB9" s="1" t="s">
        <v>3543</v>
      </c>
      <c r="AKC9" s="1" t="s">
        <v>3543</v>
      </c>
      <c r="AKD9" s="1" t="s">
        <v>3543</v>
      </c>
      <c r="AKE9" s="1" t="s">
        <v>3543</v>
      </c>
      <c r="AKF9" s="1" t="s">
        <v>3543</v>
      </c>
      <c r="AKG9" s="1" t="s">
        <v>3543</v>
      </c>
      <c r="AKH9" s="1" t="s">
        <v>3543</v>
      </c>
      <c r="AKI9" s="1" t="s">
        <v>3543</v>
      </c>
      <c r="AKJ9" s="1" t="s">
        <v>3543</v>
      </c>
      <c r="AKK9" s="1" t="s">
        <v>3543</v>
      </c>
      <c r="AKL9" s="1" t="s">
        <v>3543</v>
      </c>
      <c r="AKM9" s="1" t="s">
        <v>3543</v>
      </c>
      <c r="AKN9" s="1" t="s">
        <v>3543</v>
      </c>
      <c r="AKO9" s="1" t="s">
        <v>3543</v>
      </c>
      <c r="AKP9" s="1" t="s">
        <v>3543</v>
      </c>
      <c r="AKQ9" s="1" t="s">
        <v>3543</v>
      </c>
      <c r="AKR9" s="1" t="s">
        <v>3543</v>
      </c>
      <c r="AKS9" s="1" t="s">
        <v>3543</v>
      </c>
      <c r="AKU9" s="1" t="s">
        <v>3543</v>
      </c>
      <c r="AKV9" s="1" t="s">
        <v>3543</v>
      </c>
      <c r="AKW9" s="1" t="s">
        <v>3543</v>
      </c>
      <c r="AKX9" s="1" t="s">
        <v>3543</v>
      </c>
      <c r="AKY9" s="1" t="s">
        <v>3543</v>
      </c>
      <c r="AKZ9" s="1" t="s">
        <v>3543</v>
      </c>
      <c r="ALA9" s="1" t="s">
        <v>3543</v>
      </c>
      <c r="ALB9" s="1" t="s">
        <v>3543</v>
      </c>
      <c r="ALC9" s="1" t="s">
        <v>3543</v>
      </c>
      <c r="ALE9" s="1" t="s">
        <v>3543</v>
      </c>
      <c r="ALF9" s="1" t="s">
        <v>3543</v>
      </c>
      <c r="ALG9" s="1" t="s">
        <v>3543</v>
      </c>
      <c r="ALH9" s="1" t="s">
        <v>3543</v>
      </c>
      <c r="ALI9" s="1" t="s">
        <v>3543</v>
      </c>
      <c r="ALJ9" s="1" t="s">
        <v>3543</v>
      </c>
      <c r="ALK9" s="1" t="s">
        <v>3543</v>
      </c>
      <c r="ALL9" s="1" t="s">
        <v>3543</v>
      </c>
      <c r="ALM9" s="1" t="s">
        <v>3543</v>
      </c>
      <c r="ALN9" s="1" t="s">
        <v>3543</v>
      </c>
      <c r="ALO9" s="1" t="s">
        <v>3543</v>
      </c>
      <c r="ALP9" s="1" t="s">
        <v>3543</v>
      </c>
      <c r="ALQ9" s="1" t="s">
        <v>3543</v>
      </c>
      <c r="ALR9" s="1" t="s">
        <v>3543</v>
      </c>
      <c r="ALS9" s="1" t="s">
        <v>3543</v>
      </c>
      <c r="ALT9" s="1" t="s">
        <v>3543</v>
      </c>
      <c r="ALU9" s="1" t="s">
        <v>3543</v>
      </c>
      <c r="ALV9">
        <v>64791</v>
      </c>
      <c r="ALW9">
        <v>869948</v>
      </c>
      <c r="ALX9">
        <v>797320</v>
      </c>
      <c r="ALY9">
        <v>19557</v>
      </c>
      <c r="ALZ9">
        <v>64903</v>
      </c>
      <c r="AMA9">
        <v>12746</v>
      </c>
      <c r="AMB9">
        <v>22786</v>
      </c>
      <c r="AMC9">
        <v>247051</v>
      </c>
      <c r="AMD9">
        <v>248113</v>
      </c>
      <c r="AME9">
        <v>25462</v>
      </c>
      <c r="AMF9">
        <v>427821</v>
      </c>
      <c r="AMG9">
        <v>8178</v>
      </c>
      <c r="AMH9">
        <v>108119</v>
      </c>
      <c r="AMI9">
        <v>8178</v>
      </c>
      <c r="AMK9" s="2">
        <v>36525</v>
      </c>
      <c r="AML9" s="1" t="s">
        <v>3543</v>
      </c>
      <c r="AMM9" s="1" t="s">
        <v>3543</v>
      </c>
      <c r="AMN9" s="1" t="s">
        <v>3543</v>
      </c>
      <c r="AMO9" s="1" t="s">
        <v>3543</v>
      </c>
      <c r="AMP9" s="1" t="s">
        <v>3543</v>
      </c>
      <c r="AMQ9" s="1" t="s">
        <v>3543</v>
      </c>
      <c r="AMR9" s="1" t="s">
        <v>3543</v>
      </c>
      <c r="AMS9" s="1" t="s">
        <v>3543</v>
      </c>
      <c r="AMT9" s="1" t="s">
        <v>3543</v>
      </c>
      <c r="AMU9" s="1" t="s">
        <v>3543</v>
      </c>
      <c r="AMV9" s="1" t="s">
        <v>3543</v>
      </c>
      <c r="AMW9" s="1" t="s">
        <v>3543</v>
      </c>
      <c r="AMX9" s="1" t="s">
        <v>3543</v>
      </c>
      <c r="AMY9" s="1" t="s">
        <v>3543</v>
      </c>
      <c r="ANA9" s="1" t="s">
        <v>3543</v>
      </c>
      <c r="AOH9">
        <v>13047</v>
      </c>
      <c r="AOI9">
        <v>35723</v>
      </c>
      <c r="AOJ9">
        <v>28971</v>
      </c>
      <c r="AOK9">
        <v>3064</v>
      </c>
      <c r="AOL9">
        <v>3909</v>
      </c>
      <c r="AOM9">
        <v>3967</v>
      </c>
      <c r="AON9">
        <v>4384</v>
      </c>
      <c r="AOO9">
        <v>16307</v>
      </c>
      <c r="AOP9">
        <v>15456</v>
      </c>
      <c r="AOQ9">
        <v>1488</v>
      </c>
      <c r="AOR9">
        <v>36984</v>
      </c>
      <c r="AOS9">
        <v>1134</v>
      </c>
      <c r="AOT9">
        <v>8607</v>
      </c>
      <c r="AOU9">
        <v>1134</v>
      </c>
      <c r="AOV9" s="1" t="s">
        <v>3543</v>
      </c>
      <c r="AOW9" s="2">
        <v>36433</v>
      </c>
      <c r="APN9" s="1" t="s">
        <v>3543</v>
      </c>
      <c r="APO9">
        <v>394387</v>
      </c>
      <c r="APP9" s="1" t="s">
        <v>3543</v>
      </c>
      <c r="APQ9" s="1" t="s">
        <v>3543</v>
      </c>
      <c r="APR9" s="1" t="s">
        <v>3543</v>
      </c>
      <c r="APS9" s="1" t="s">
        <v>3543</v>
      </c>
      <c r="APT9" s="1" t="s">
        <v>3543</v>
      </c>
      <c r="APU9" s="1" t="s">
        <v>3543</v>
      </c>
      <c r="APV9" s="1" t="s">
        <v>3543</v>
      </c>
      <c r="APW9" s="1" t="s">
        <v>3543</v>
      </c>
      <c r="APX9" s="1" t="s">
        <v>3543</v>
      </c>
      <c r="APY9">
        <v>23172</v>
      </c>
      <c r="APZ9" s="1" t="s">
        <v>3543</v>
      </c>
      <c r="AQA9">
        <v>23172</v>
      </c>
      <c r="AQB9" s="1" t="s">
        <v>3543</v>
      </c>
      <c r="AQC9" s="2">
        <v>36525</v>
      </c>
      <c r="AQD9" s="1" t="s">
        <v>3543</v>
      </c>
      <c r="AQE9" s="1" t="s">
        <v>3543</v>
      </c>
      <c r="AQF9" s="1" t="s">
        <v>3543</v>
      </c>
      <c r="AQG9" s="1" t="s">
        <v>3543</v>
      </c>
      <c r="AQH9" s="1" t="s">
        <v>3543</v>
      </c>
      <c r="AQI9" s="1" t="s">
        <v>3543</v>
      </c>
      <c r="AQJ9" s="1" t="s">
        <v>3543</v>
      </c>
      <c r="AQM9" s="1" t="s">
        <v>3543</v>
      </c>
      <c r="AQN9" s="1" t="s">
        <v>3543</v>
      </c>
      <c r="AQO9" s="1" t="s">
        <v>3543</v>
      </c>
      <c r="AQP9" s="1" t="s">
        <v>3543</v>
      </c>
      <c r="AQQ9" s="1" t="s">
        <v>3543</v>
      </c>
      <c r="AQS9" s="1" t="s">
        <v>3543</v>
      </c>
      <c r="AQT9">
        <v>64973</v>
      </c>
      <c r="AQU9">
        <v>38457</v>
      </c>
      <c r="AQV9" s="1" t="s">
        <v>3543</v>
      </c>
      <c r="AQW9">
        <v>15179</v>
      </c>
      <c r="AQX9">
        <v>46599</v>
      </c>
      <c r="AQY9">
        <v>9522</v>
      </c>
      <c r="AQZ9">
        <v>50522</v>
      </c>
      <c r="ARC9">
        <v>3130</v>
      </c>
      <c r="ARD9">
        <v>252133</v>
      </c>
      <c r="ARE9">
        <v>5418</v>
      </c>
      <c r="ARF9">
        <v>46377</v>
      </c>
      <c r="ARG9">
        <v>5418</v>
      </c>
      <c r="ARI9" s="2">
        <v>36525</v>
      </c>
      <c r="ARJ9" s="1" t="s">
        <v>3543</v>
      </c>
      <c r="ARK9" s="1" t="s">
        <v>3543</v>
      </c>
      <c r="ARL9" s="1" t="s">
        <v>3543</v>
      </c>
      <c r="ARM9" s="1" t="s">
        <v>3543</v>
      </c>
      <c r="ARN9" s="1" t="s">
        <v>3543</v>
      </c>
      <c r="ARO9" s="1" t="s">
        <v>3543</v>
      </c>
      <c r="ARP9" s="1" t="s">
        <v>3543</v>
      </c>
      <c r="ARQ9" s="1" t="s">
        <v>3543</v>
      </c>
      <c r="ARR9" s="1" t="s">
        <v>3543</v>
      </c>
      <c r="ARS9" s="1" t="s">
        <v>3543</v>
      </c>
      <c r="ART9" s="1" t="s">
        <v>3543</v>
      </c>
      <c r="ARU9" s="1" t="s">
        <v>3543</v>
      </c>
      <c r="ARV9" s="1" t="s">
        <v>3543</v>
      </c>
      <c r="ARW9" s="1" t="s">
        <v>3543</v>
      </c>
      <c r="ARX9" s="1" t="s">
        <v>3543</v>
      </c>
      <c r="ARY9" s="1" t="s">
        <v>3543</v>
      </c>
      <c r="ARZ9">
        <v>139939</v>
      </c>
      <c r="ASA9">
        <v>79290</v>
      </c>
      <c r="ASC9">
        <v>32934</v>
      </c>
      <c r="ASE9">
        <v>26</v>
      </c>
      <c r="ASF9">
        <v>204059</v>
      </c>
      <c r="ASI9">
        <v>7401</v>
      </c>
      <c r="ASJ9">
        <v>407280</v>
      </c>
      <c r="ASK9">
        <v>20661</v>
      </c>
      <c r="ASL9">
        <v>7963</v>
      </c>
      <c r="ASM9">
        <v>20661</v>
      </c>
      <c r="ASO9" s="2">
        <v>36525</v>
      </c>
      <c r="ASP9">
        <v>-301</v>
      </c>
      <c r="ASQ9">
        <v>37532</v>
      </c>
      <c r="ASR9">
        <v>38942</v>
      </c>
      <c r="ASS9">
        <v>-4580</v>
      </c>
      <c r="AST9">
        <v>325</v>
      </c>
      <c r="ASU9">
        <v>547</v>
      </c>
      <c r="ASV9" s="1" t="s">
        <v>3543</v>
      </c>
      <c r="ASW9">
        <v>6286</v>
      </c>
      <c r="ASX9">
        <v>6313</v>
      </c>
      <c r="ASY9">
        <v>1263</v>
      </c>
      <c r="ASZ9">
        <v>8581</v>
      </c>
      <c r="ATA9">
        <v>-4705</v>
      </c>
      <c r="ATB9">
        <v>1238</v>
      </c>
      <c r="ATC9">
        <v>-4705</v>
      </c>
      <c r="ATE9" s="2">
        <v>36403</v>
      </c>
      <c r="ATF9">
        <v>3708</v>
      </c>
      <c r="ATG9">
        <v>6496</v>
      </c>
      <c r="ATH9" s="1" t="s">
        <v>3543</v>
      </c>
      <c r="ATI9">
        <v>-1330</v>
      </c>
      <c r="ATJ9">
        <v>56</v>
      </c>
      <c r="ATK9">
        <v>302</v>
      </c>
      <c r="ATL9">
        <v>147</v>
      </c>
      <c r="ATM9">
        <v>6270</v>
      </c>
      <c r="ATN9">
        <v>1623</v>
      </c>
      <c r="ATO9" s="1" t="s">
        <v>3543</v>
      </c>
      <c r="ATP9">
        <v>7484</v>
      </c>
      <c r="ATQ9">
        <v>-1297</v>
      </c>
      <c r="ATR9">
        <v>1972</v>
      </c>
      <c r="ATS9">
        <v>-1297</v>
      </c>
      <c r="ATT9" s="1" t="s">
        <v>3543</v>
      </c>
      <c r="ATU9" s="2">
        <v>36525</v>
      </c>
      <c r="ATV9">
        <v>25256</v>
      </c>
      <c r="ATW9">
        <v>198212</v>
      </c>
      <c r="ATX9">
        <v>143951</v>
      </c>
      <c r="ATY9">
        <v>-20840</v>
      </c>
      <c r="ATZ9">
        <v>7856</v>
      </c>
      <c r="AUA9">
        <v>5072</v>
      </c>
      <c r="AUB9">
        <v>34199</v>
      </c>
      <c r="AUC9">
        <v>142177</v>
      </c>
      <c r="AUD9">
        <v>133399</v>
      </c>
      <c r="AUE9">
        <v>7529</v>
      </c>
      <c r="AUF9">
        <v>179654</v>
      </c>
      <c r="AUG9">
        <v>-17645</v>
      </c>
      <c r="AUH9">
        <v>13268</v>
      </c>
      <c r="AUI9">
        <v>-17645</v>
      </c>
      <c r="AUK9" s="2">
        <v>36525</v>
      </c>
      <c r="AUL9" s="1" t="s">
        <v>3543</v>
      </c>
      <c r="AUM9" s="1" t="s">
        <v>3543</v>
      </c>
      <c r="AUN9" s="1" t="s">
        <v>3543</v>
      </c>
      <c r="AUO9" s="1" t="s">
        <v>3543</v>
      </c>
      <c r="AUP9" s="1" t="s">
        <v>3543</v>
      </c>
      <c r="AUQ9" s="1" t="s">
        <v>3543</v>
      </c>
      <c r="AUR9" s="1" t="s">
        <v>3543</v>
      </c>
      <c r="AUS9" s="1" t="s">
        <v>3543</v>
      </c>
      <c r="AUT9" s="1" t="s">
        <v>3543</v>
      </c>
      <c r="AUV9" s="1" t="s">
        <v>3543</v>
      </c>
      <c r="AUW9" s="1" t="s">
        <v>3543</v>
      </c>
      <c r="AUX9" s="1" t="s">
        <v>3543</v>
      </c>
      <c r="AUY9" s="1" t="s">
        <v>3543</v>
      </c>
      <c r="AVA9" s="1" t="s">
        <v>3543</v>
      </c>
      <c r="AVB9">
        <v>8473</v>
      </c>
      <c r="AVC9">
        <v>21741</v>
      </c>
      <c r="AVD9" s="1" t="s">
        <v>3543</v>
      </c>
      <c r="AVE9">
        <v>2429</v>
      </c>
      <c r="AVF9">
        <v>363</v>
      </c>
      <c r="AVG9">
        <v>2366</v>
      </c>
      <c r="AVH9">
        <v>1107</v>
      </c>
      <c r="AVI9">
        <v>15994</v>
      </c>
      <c r="AVJ9">
        <v>7283</v>
      </c>
      <c r="AVK9" s="1" t="s">
        <v>3543</v>
      </c>
      <c r="AVL9">
        <v>19629</v>
      </c>
      <c r="AVM9">
        <v>644</v>
      </c>
      <c r="AVN9">
        <v>877</v>
      </c>
      <c r="AVO9">
        <v>644</v>
      </c>
      <c r="AVP9" s="1" t="s">
        <v>3543</v>
      </c>
      <c r="AVQ9" s="2">
        <v>36525</v>
      </c>
      <c r="AVR9">
        <v>7530</v>
      </c>
      <c r="AVS9">
        <v>48503</v>
      </c>
      <c r="AVT9" s="1" t="s">
        <v>3543</v>
      </c>
      <c r="AVU9">
        <v>3617</v>
      </c>
      <c r="AVV9">
        <v>1218</v>
      </c>
      <c r="AVW9">
        <v>1263</v>
      </c>
      <c r="AVX9">
        <v>868</v>
      </c>
      <c r="AVY9">
        <v>35818</v>
      </c>
      <c r="AVZ9">
        <v>19057</v>
      </c>
      <c r="AWA9" s="1" t="s">
        <v>3543</v>
      </c>
      <c r="AWB9">
        <v>41175</v>
      </c>
      <c r="AWC9">
        <v>1776</v>
      </c>
      <c r="AWD9">
        <v>14350</v>
      </c>
      <c r="AWE9">
        <v>1776</v>
      </c>
      <c r="AWF9" s="1" t="s">
        <v>3543</v>
      </c>
      <c r="AWG9" s="2">
        <v>36525</v>
      </c>
      <c r="AWH9" s="1" t="s">
        <v>3543</v>
      </c>
      <c r="AWI9" s="1" t="s">
        <v>3543</v>
      </c>
      <c r="AWK9" s="1" t="s">
        <v>3543</v>
      </c>
      <c r="AWM9" s="1" t="s">
        <v>3543</v>
      </c>
      <c r="AWN9" s="1" t="s">
        <v>3543</v>
      </c>
      <c r="AWQ9" s="1" t="s">
        <v>3543</v>
      </c>
      <c r="AWR9" s="1" t="s">
        <v>3543</v>
      </c>
      <c r="AWS9" s="1" t="s">
        <v>3543</v>
      </c>
      <c r="AWT9" s="1" t="s">
        <v>3543</v>
      </c>
      <c r="AWU9" s="1" t="s">
        <v>3543</v>
      </c>
      <c r="AWW9" s="1" t="s">
        <v>3543</v>
      </c>
      <c r="AWX9" s="1" t="s">
        <v>3543</v>
      </c>
      <c r="AWY9" s="1" t="s">
        <v>3543</v>
      </c>
      <c r="AWZ9" s="1" t="s">
        <v>3543</v>
      </c>
      <c r="AXA9" s="1" t="s">
        <v>3543</v>
      </c>
      <c r="AXB9" s="1" t="s">
        <v>3543</v>
      </c>
      <c r="AXC9" s="1" t="s">
        <v>3543</v>
      </c>
      <c r="AXD9" s="1" t="s">
        <v>3543</v>
      </c>
      <c r="AXE9" s="1" t="s">
        <v>3543</v>
      </c>
      <c r="AXF9" s="1" t="s">
        <v>3543</v>
      </c>
      <c r="AXG9" s="1" t="s">
        <v>3543</v>
      </c>
      <c r="AXH9" s="1" t="s">
        <v>3543</v>
      </c>
      <c r="AXI9" s="1" t="s">
        <v>3543</v>
      </c>
      <c r="AXJ9" s="1" t="s">
        <v>3543</v>
      </c>
      <c r="AXK9" s="1" t="s">
        <v>3543</v>
      </c>
      <c r="AXM9" s="1" t="s">
        <v>3543</v>
      </c>
      <c r="AYD9">
        <v>-1733</v>
      </c>
      <c r="AYE9">
        <v>1434</v>
      </c>
      <c r="AYF9" s="1" t="s">
        <v>3543</v>
      </c>
      <c r="AYG9">
        <v>1160</v>
      </c>
      <c r="AYH9">
        <v>13</v>
      </c>
      <c r="AYI9">
        <v>550</v>
      </c>
      <c r="AYJ9">
        <v>215</v>
      </c>
      <c r="AYK9">
        <v>922</v>
      </c>
      <c r="AYL9">
        <v>2953</v>
      </c>
      <c r="AYM9" s="1" t="s">
        <v>3543</v>
      </c>
      <c r="AYN9">
        <v>1957</v>
      </c>
      <c r="AYO9">
        <v>-1780</v>
      </c>
      <c r="AYP9">
        <v>527</v>
      </c>
      <c r="AYQ9">
        <v>-1780</v>
      </c>
      <c r="AYS9" s="2">
        <v>36341</v>
      </c>
      <c r="AYT9">
        <v>2334</v>
      </c>
      <c r="AYU9">
        <v>1479</v>
      </c>
      <c r="AYV9" s="1" t="s">
        <v>3543</v>
      </c>
      <c r="AYW9">
        <v>234</v>
      </c>
      <c r="AYX9" s="1" t="s">
        <v>3543</v>
      </c>
      <c r="AYY9">
        <v>85</v>
      </c>
      <c r="AYZ9" s="1" t="s">
        <v>3543</v>
      </c>
      <c r="AZA9">
        <v>836</v>
      </c>
      <c r="AZB9">
        <v>488</v>
      </c>
      <c r="AZC9" s="1" t="s">
        <v>3543</v>
      </c>
      <c r="AZD9">
        <v>3123</v>
      </c>
      <c r="AZE9">
        <v>140</v>
      </c>
      <c r="AZF9">
        <v>278</v>
      </c>
      <c r="AZG9">
        <v>140</v>
      </c>
      <c r="AZI9" s="2">
        <v>36525</v>
      </c>
      <c r="AZJ9">
        <v>8520</v>
      </c>
      <c r="AZK9">
        <v>46517</v>
      </c>
      <c r="AZL9" s="1" t="s">
        <v>3543</v>
      </c>
      <c r="AZM9">
        <v>1510</v>
      </c>
      <c r="AZN9" s="1" t="s">
        <v>3543</v>
      </c>
      <c r="AZO9">
        <v>2257</v>
      </c>
      <c r="AZP9">
        <v>9681</v>
      </c>
      <c r="AZQ9">
        <v>49805</v>
      </c>
      <c r="AZR9">
        <v>41686</v>
      </c>
      <c r="AZS9" s="1" t="s">
        <v>3543</v>
      </c>
      <c r="AZT9">
        <v>56907</v>
      </c>
      <c r="AZU9">
        <v>589</v>
      </c>
      <c r="AZV9">
        <v>5062</v>
      </c>
      <c r="AZW9">
        <v>589</v>
      </c>
      <c r="AZY9" s="2">
        <v>36525</v>
      </c>
      <c r="BBV9">
        <v>4751</v>
      </c>
      <c r="BBW9">
        <v>11657</v>
      </c>
      <c r="BBX9" s="1" t="s">
        <v>3543</v>
      </c>
      <c r="BBY9">
        <v>448</v>
      </c>
      <c r="BBZ9">
        <v>177</v>
      </c>
      <c r="BCA9">
        <v>992</v>
      </c>
      <c r="BCB9">
        <v>99</v>
      </c>
      <c r="BCC9">
        <v>8832</v>
      </c>
      <c r="BCD9">
        <v>3643</v>
      </c>
      <c r="BCE9" s="1" t="s">
        <v>3543</v>
      </c>
      <c r="BCF9">
        <v>10312</v>
      </c>
      <c r="BCG9">
        <v>395</v>
      </c>
      <c r="BCH9">
        <v>86</v>
      </c>
      <c r="BCI9">
        <v>395</v>
      </c>
      <c r="BCJ9" s="1" t="s">
        <v>3543</v>
      </c>
      <c r="BCK9" s="2">
        <v>36372</v>
      </c>
      <c r="BCL9" s="1" t="s">
        <v>3543</v>
      </c>
      <c r="BCM9" s="1" t="s">
        <v>3543</v>
      </c>
      <c r="BCN9" s="1" t="s">
        <v>3543</v>
      </c>
      <c r="BCO9" s="1" t="s">
        <v>3543</v>
      </c>
      <c r="BCP9" s="1" t="s">
        <v>3543</v>
      </c>
      <c r="BCQ9" s="1" t="s">
        <v>3543</v>
      </c>
      <c r="BCR9" s="1" t="s">
        <v>3543</v>
      </c>
      <c r="BCS9" s="1" t="s">
        <v>3543</v>
      </c>
      <c r="BCT9" s="1" t="s">
        <v>3543</v>
      </c>
      <c r="BCU9" s="1" t="s">
        <v>3543</v>
      </c>
      <c r="BCV9" s="1" t="s">
        <v>3543</v>
      </c>
      <c r="BCW9" s="1" t="s">
        <v>3543</v>
      </c>
      <c r="BCX9" s="1" t="s">
        <v>3543</v>
      </c>
      <c r="BCY9" s="1" t="s">
        <v>3543</v>
      </c>
      <c r="BCZ9" s="1" t="s">
        <v>3543</v>
      </c>
      <c r="BDA9" s="1" t="s">
        <v>3543</v>
      </c>
      <c r="BDR9" s="1" t="s">
        <v>3543</v>
      </c>
      <c r="BDS9" s="1" t="s">
        <v>3543</v>
      </c>
      <c r="BDT9" s="1" t="s">
        <v>3543</v>
      </c>
      <c r="BDU9" s="1" t="s">
        <v>3543</v>
      </c>
      <c r="BDV9" s="1" t="s">
        <v>3543</v>
      </c>
      <c r="BDW9" s="1" t="s">
        <v>3543</v>
      </c>
      <c r="BDX9" s="1" t="s">
        <v>3543</v>
      </c>
      <c r="BDY9" s="1" t="s">
        <v>3543</v>
      </c>
      <c r="BDZ9" s="1" t="s">
        <v>3543</v>
      </c>
      <c r="BEA9" s="1" t="s">
        <v>3543</v>
      </c>
      <c r="BEB9" s="1" t="s">
        <v>3543</v>
      </c>
      <c r="BEC9" s="1" t="s">
        <v>3543</v>
      </c>
      <c r="BED9" s="1" t="s">
        <v>3543</v>
      </c>
      <c r="BEE9" s="1" t="s">
        <v>3543</v>
      </c>
      <c r="BEG9" s="1" t="s">
        <v>3543</v>
      </c>
      <c r="BEH9" s="1" t="s">
        <v>3543</v>
      </c>
      <c r="BEI9" s="1" t="s">
        <v>3543</v>
      </c>
      <c r="BEJ9" s="1" t="s">
        <v>3543</v>
      </c>
      <c r="BEK9" s="1" t="s">
        <v>3543</v>
      </c>
      <c r="BEL9" s="1" t="s">
        <v>3543</v>
      </c>
      <c r="BEM9" s="1" t="s">
        <v>3543</v>
      </c>
      <c r="BEN9" s="1" t="s">
        <v>3543</v>
      </c>
      <c r="BEO9" s="1" t="s">
        <v>3543</v>
      </c>
      <c r="BEP9" s="1" t="s">
        <v>3543</v>
      </c>
      <c r="BEQ9" s="1" t="s">
        <v>3543</v>
      </c>
      <c r="BER9" s="1" t="s">
        <v>3543</v>
      </c>
      <c r="BES9" s="1" t="s">
        <v>3543</v>
      </c>
      <c r="BET9" s="1" t="s">
        <v>3543</v>
      </c>
      <c r="BEU9" s="1" t="s">
        <v>3543</v>
      </c>
      <c r="BEV9" s="1" t="s">
        <v>3543</v>
      </c>
      <c r="BEW9" s="1" t="s">
        <v>3543</v>
      </c>
      <c r="BEX9" s="1" t="s">
        <v>3543</v>
      </c>
      <c r="BEY9" s="1" t="s">
        <v>3543</v>
      </c>
      <c r="BFA9" s="1" t="s">
        <v>3543</v>
      </c>
      <c r="BFB9" s="1" t="s">
        <v>3543</v>
      </c>
      <c r="BFC9" s="1" t="s">
        <v>3543</v>
      </c>
      <c r="BFD9" s="1" t="s">
        <v>3543</v>
      </c>
      <c r="BFE9" s="1" t="s">
        <v>3543</v>
      </c>
      <c r="BFF9" s="1" t="s">
        <v>3543</v>
      </c>
      <c r="BFH9" s="1" t="s">
        <v>3543</v>
      </c>
      <c r="BFI9" s="1" t="s">
        <v>3543</v>
      </c>
      <c r="BFJ9" s="1" t="s">
        <v>3543</v>
      </c>
      <c r="BFK9" s="1" t="s">
        <v>3543</v>
      </c>
      <c r="BFM9" s="1" t="s">
        <v>3543</v>
      </c>
      <c r="BFN9">
        <v>17449</v>
      </c>
      <c r="BFO9">
        <v>57140</v>
      </c>
      <c r="BFP9" s="1" t="s">
        <v>3543</v>
      </c>
      <c r="BFQ9">
        <v>-2231</v>
      </c>
      <c r="BFR9">
        <v>2058</v>
      </c>
      <c r="BFS9">
        <v>1632</v>
      </c>
      <c r="BFT9">
        <v>740</v>
      </c>
      <c r="BFU9">
        <v>39184</v>
      </c>
      <c r="BFV9">
        <v>19032</v>
      </c>
      <c r="BFW9" s="1" t="s">
        <v>3543</v>
      </c>
      <c r="BFX9">
        <v>43568</v>
      </c>
      <c r="BFY9">
        <v>-2781</v>
      </c>
      <c r="BFZ9">
        <v>529</v>
      </c>
      <c r="BGA9">
        <v>-2781</v>
      </c>
      <c r="BGB9" s="1" t="s">
        <v>3543</v>
      </c>
      <c r="BGC9" s="2">
        <v>36341</v>
      </c>
      <c r="BGD9">
        <v>916</v>
      </c>
      <c r="BGE9">
        <v>2508</v>
      </c>
      <c r="BGF9" s="1" t="s">
        <v>3543</v>
      </c>
      <c r="BGG9">
        <v>534</v>
      </c>
      <c r="BGH9">
        <v>0</v>
      </c>
      <c r="BGI9">
        <v>198</v>
      </c>
      <c r="BGJ9">
        <v>59</v>
      </c>
      <c r="BGK9">
        <v>1549</v>
      </c>
      <c r="BGL9">
        <v>822</v>
      </c>
      <c r="BGN9">
        <v>1947</v>
      </c>
      <c r="BGO9">
        <v>321</v>
      </c>
      <c r="BGP9">
        <v>52</v>
      </c>
      <c r="BGQ9">
        <v>321</v>
      </c>
      <c r="BGS9" s="2">
        <v>36525</v>
      </c>
      <c r="BHJ9">
        <v>190643</v>
      </c>
      <c r="BHK9">
        <v>95737</v>
      </c>
      <c r="BHL9">
        <v>1744</v>
      </c>
      <c r="BHM9">
        <v>35392</v>
      </c>
      <c r="BHN9">
        <v>101737</v>
      </c>
      <c r="BHO9">
        <v>34802</v>
      </c>
      <c r="BHP9">
        <v>54216</v>
      </c>
      <c r="BHS9">
        <v>25032</v>
      </c>
      <c r="BHT9">
        <v>616087</v>
      </c>
      <c r="BHU9">
        <v>21162</v>
      </c>
      <c r="BHV9">
        <v>316413</v>
      </c>
      <c r="BHW9">
        <v>21162</v>
      </c>
      <c r="BHY9" s="2">
        <v>36525</v>
      </c>
      <c r="BHZ9">
        <v>32638</v>
      </c>
      <c r="BIA9">
        <v>845</v>
      </c>
      <c r="BIB9">
        <v>1918</v>
      </c>
      <c r="BIC9">
        <v>984</v>
      </c>
      <c r="BID9">
        <v>30612</v>
      </c>
      <c r="BIE9" s="1" t="s">
        <v>3543</v>
      </c>
      <c r="BIF9">
        <v>0</v>
      </c>
      <c r="BII9">
        <v>34</v>
      </c>
      <c r="BIJ9">
        <v>59200</v>
      </c>
      <c r="BIK9">
        <v>626</v>
      </c>
      <c r="BIL9">
        <v>0</v>
      </c>
      <c r="BIM9">
        <v>626</v>
      </c>
      <c r="BIO9" s="2">
        <v>36525</v>
      </c>
      <c r="BIP9">
        <v>903100</v>
      </c>
      <c r="BIQ9">
        <v>51530</v>
      </c>
      <c r="BIR9" s="1" t="s">
        <v>3543</v>
      </c>
      <c r="BIS9">
        <v>26671</v>
      </c>
      <c r="BIT9" s="1" t="s">
        <v>3543</v>
      </c>
      <c r="BIU9">
        <v>15425</v>
      </c>
      <c r="BIV9" s="1" t="s">
        <v>3543</v>
      </c>
      <c r="BIY9" s="1" t="s">
        <v>3543</v>
      </c>
      <c r="BIZ9">
        <v>1010845</v>
      </c>
      <c r="BJA9">
        <v>24762</v>
      </c>
      <c r="BJB9">
        <v>73804</v>
      </c>
      <c r="BJC9">
        <v>24762</v>
      </c>
      <c r="BJE9" s="2">
        <v>36525</v>
      </c>
      <c r="BJV9">
        <v>-151158</v>
      </c>
      <c r="BJW9">
        <v>158039</v>
      </c>
      <c r="BJX9">
        <v>121958</v>
      </c>
      <c r="BJY9">
        <v>-42490</v>
      </c>
      <c r="BJZ9">
        <v>49828</v>
      </c>
      <c r="BKA9">
        <v>3295</v>
      </c>
      <c r="BKB9">
        <v>89451</v>
      </c>
      <c r="BKC9">
        <v>81413</v>
      </c>
      <c r="BKD9">
        <v>119198</v>
      </c>
      <c r="BKE9">
        <v>10161</v>
      </c>
      <c r="BKF9">
        <v>309552</v>
      </c>
      <c r="BKG9">
        <v>-37277</v>
      </c>
      <c r="BKH9">
        <v>229369</v>
      </c>
      <c r="BKI9">
        <v>-37277</v>
      </c>
      <c r="BKJ9" s="1" t="s">
        <v>3543</v>
      </c>
      <c r="BKK9" s="2">
        <v>36525</v>
      </c>
      <c r="BKL9">
        <v>88001</v>
      </c>
      <c r="BKM9">
        <v>70692</v>
      </c>
      <c r="BKN9" s="1" t="s">
        <v>3543</v>
      </c>
      <c r="BKO9">
        <v>27257</v>
      </c>
      <c r="BKP9">
        <v>31423</v>
      </c>
      <c r="BKQ9">
        <v>19786</v>
      </c>
      <c r="BKR9">
        <v>104808</v>
      </c>
      <c r="BKU9">
        <v>13062</v>
      </c>
      <c r="BKV9">
        <v>364495</v>
      </c>
      <c r="BKW9">
        <v>7370</v>
      </c>
      <c r="BKX9">
        <v>143621</v>
      </c>
      <c r="BKY9">
        <v>7370</v>
      </c>
      <c r="BLA9" s="2">
        <v>36525</v>
      </c>
      <c r="BLB9">
        <v>148128</v>
      </c>
      <c r="BLC9">
        <v>11075</v>
      </c>
      <c r="BLD9">
        <v>7582</v>
      </c>
      <c r="BLE9">
        <v>9558</v>
      </c>
      <c r="BLF9">
        <v>7098</v>
      </c>
      <c r="BLG9">
        <v>2491</v>
      </c>
      <c r="BLH9">
        <v>1539</v>
      </c>
      <c r="BLK9">
        <v>6260</v>
      </c>
      <c r="BLL9">
        <v>156144</v>
      </c>
      <c r="BLM9">
        <v>8385</v>
      </c>
      <c r="BLN9">
        <v>3426</v>
      </c>
      <c r="BLO9">
        <v>8385</v>
      </c>
      <c r="BLQ9" s="2">
        <v>36433</v>
      </c>
      <c r="BLR9">
        <v>166</v>
      </c>
      <c r="BLS9">
        <v>1681</v>
      </c>
      <c r="BLT9" s="1" t="s">
        <v>3543</v>
      </c>
      <c r="BLU9">
        <v>81</v>
      </c>
      <c r="BLV9" s="1" t="s">
        <v>3543</v>
      </c>
      <c r="BLW9">
        <v>181</v>
      </c>
      <c r="BLX9" s="1" t="s">
        <v>3543</v>
      </c>
      <c r="BLY9">
        <v>1684</v>
      </c>
      <c r="BLZ9">
        <v>669</v>
      </c>
      <c r="BMA9" s="1" t="s">
        <v>3543</v>
      </c>
      <c r="BMB9">
        <v>2136</v>
      </c>
      <c r="BMC9">
        <v>31</v>
      </c>
      <c r="BMD9">
        <v>1300</v>
      </c>
      <c r="BME9">
        <v>31</v>
      </c>
      <c r="BMF9" s="1" t="s">
        <v>3543</v>
      </c>
      <c r="BMG9" s="2">
        <v>36525</v>
      </c>
      <c r="BMX9" s="1" t="s">
        <v>3543</v>
      </c>
      <c r="BMY9" s="1" t="s">
        <v>3543</v>
      </c>
      <c r="BNA9" s="1" t="s">
        <v>3543</v>
      </c>
      <c r="BNB9" s="1" t="s">
        <v>3543</v>
      </c>
      <c r="BNC9" s="1" t="s">
        <v>3543</v>
      </c>
      <c r="BND9" s="1" t="s">
        <v>3543</v>
      </c>
      <c r="BNH9" s="1" t="s">
        <v>3543</v>
      </c>
      <c r="BNI9" s="1" t="s">
        <v>3543</v>
      </c>
      <c r="BNJ9" s="1" t="s">
        <v>3543</v>
      </c>
      <c r="BNK9" s="1" t="s">
        <v>3543</v>
      </c>
      <c r="BNM9" s="1" t="s">
        <v>3543</v>
      </c>
      <c r="BNN9">
        <v>1895</v>
      </c>
      <c r="BNO9">
        <v>13575</v>
      </c>
      <c r="BNP9" s="1" t="s">
        <v>3543</v>
      </c>
      <c r="BNQ9">
        <v>1556</v>
      </c>
      <c r="BNR9" s="1" t="s">
        <v>3543</v>
      </c>
      <c r="BNS9" s="1" t="s">
        <v>3543</v>
      </c>
      <c r="BNT9">
        <v>3279</v>
      </c>
      <c r="BNU9">
        <v>5822</v>
      </c>
      <c r="BNV9">
        <v>4859</v>
      </c>
      <c r="BNW9" s="1" t="s">
        <v>3543</v>
      </c>
      <c r="BNX9">
        <v>11079</v>
      </c>
      <c r="BNY9">
        <v>784</v>
      </c>
      <c r="BNZ9">
        <v>504</v>
      </c>
      <c r="BOA9">
        <v>784</v>
      </c>
      <c r="BOC9" s="2">
        <v>36433</v>
      </c>
      <c r="BOD9">
        <v>16381</v>
      </c>
      <c r="BOE9">
        <v>30347</v>
      </c>
      <c r="BOF9">
        <v>23477</v>
      </c>
      <c r="BOG9">
        <v>6415</v>
      </c>
      <c r="BOH9">
        <v>4803</v>
      </c>
      <c r="BOI9">
        <v>1840</v>
      </c>
      <c r="BOJ9">
        <v>1432</v>
      </c>
      <c r="BOK9">
        <v>18323</v>
      </c>
      <c r="BOL9">
        <v>6842</v>
      </c>
      <c r="BOM9">
        <v>1780</v>
      </c>
      <c r="BON9">
        <v>29581</v>
      </c>
      <c r="BOO9">
        <v>3498</v>
      </c>
      <c r="BOP9">
        <v>6069</v>
      </c>
      <c r="BOQ9">
        <v>3498</v>
      </c>
      <c r="BOR9" s="1" t="s">
        <v>3543</v>
      </c>
      <c r="BOS9" s="2">
        <v>36341</v>
      </c>
      <c r="BOT9" s="1" t="s">
        <v>3543</v>
      </c>
      <c r="BOU9" s="1" t="s">
        <v>3543</v>
      </c>
      <c r="BOV9" s="1" t="s">
        <v>3543</v>
      </c>
      <c r="BOW9" s="1" t="s">
        <v>3543</v>
      </c>
      <c r="BOX9" s="1" t="s">
        <v>3543</v>
      </c>
      <c r="BOY9" s="1" t="s">
        <v>3543</v>
      </c>
      <c r="BOZ9" s="1" t="s">
        <v>3543</v>
      </c>
      <c r="BPA9" s="1" t="s">
        <v>3543</v>
      </c>
      <c r="BPB9" s="1" t="s">
        <v>3543</v>
      </c>
      <c r="BPC9" s="1" t="s">
        <v>3543</v>
      </c>
      <c r="BPD9" s="1" t="s">
        <v>3543</v>
      </c>
      <c r="BPE9" s="1" t="s">
        <v>3543</v>
      </c>
      <c r="BPF9" s="1" t="s">
        <v>3543</v>
      </c>
      <c r="BPG9" s="1" t="s">
        <v>3543</v>
      </c>
      <c r="BPI9" s="1" t="s">
        <v>3543</v>
      </c>
      <c r="BPJ9">
        <v>23520</v>
      </c>
      <c r="BPK9">
        <v>70783</v>
      </c>
      <c r="BPL9">
        <v>65286</v>
      </c>
      <c r="BPM9">
        <v>2367</v>
      </c>
      <c r="BPN9">
        <v>1242</v>
      </c>
      <c r="BPO9">
        <v>1950</v>
      </c>
      <c r="BPP9">
        <v>1089</v>
      </c>
      <c r="BPQ9">
        <v>45957</v>
      </c>
      <c r="BPR9">
        <v>25526</v>
      </c>
      <c r="BPS9">
        <v>1458</v>
      </c>
      <c r="BPT9">
        <v>57284</v>
      </c>
      <c r="BPU9">
        <v>1632</v>
      </c>
      <c r="BPV9">
        <v>1523</v>
      </c>
      <c r="BPW9">
        <v>1632</v>
      </c>
      <c r="BPX9">
        <v>0</v>
      </c>
      <c r="BPY9" s="2">
        <v>36525</v>
      </c>
      <c r="BQP9" s="1" t="s">
        <v>3543</v>
      </c>
      <c r="BQQ9" s="1" t="s">
        <v>3543</v>
      </c>
      <c r="BQR9" s="1" t="s">
        <v>3543</v>
      </c>
      <c r="BQS9" s="1" t="s">
        <v>3543</v>
      </c>
      <c r="BQT9" s="1" t="s">
        <v>3543</v>
      </c>
      <c r="BQU9" s="1" t="s">
        <v>3543</v>
      </c>
      <c r="BQV9" s="1" t="s">
        <v>3543</v>
      </c>
      <c r="BQX9" s="1" t="s">
        <v>3543</v>
      </c>
      <c r="BQY9" s="1" t="s">
        <v>3543</v>
      </c>
      <c r="BQZ9" s="1" t="s">
        <v>3543</v>
      </c>
      <c r="BRA9" s="1" t="s">
        <v>3543</v>
      </c>
      <c r="BRB9" s="1" t="s">
        <v>3543</v>
      </c>
      <c r="BRC9" s="1" t="s">
        <v>3543</v>
      </c>
      <c r="BRD9" s="1" t="s">
        <v>3543</v>
      </c>
      <c r="BRE9" s="1" t="s">
        <v>3543</v>
      </c>
      <c r="BRF9">
        <v>23574</v>
      </c>
      <c r="BRG9">
        <v>315372</v>
      </c>
      <c r="BRH9">
        <v>307566</v>
      </c>
      <c r="BRI9">
        <v>7229</v>
      </c>
      <c r="BRJ9">
        <v>2344</v>
      </c>
      <c r="BRK9">
        <v>1769</v>
      </c>
      <c r="BRL9">
        <v>5449</v>
      </c>
      <c r="BRM9">
        <v>71055</v>
      </c>
      <c r="BRN9">
        <v>53390</v>
      </c>
      <c r="BRO9">
        <v>12457</v>
      </c>
      <c r="BRP9">
        <v>89629</v>
      </c>
      <c r="BRQ9">
        <v>2401</v>
      </c>
      <c r="BRR9">
        <v>6639</v>
      </c>
      <c r="BRS9">
        <v>2401</v>
      </c>
      <c r="BRU9" s="2">
        <v>36250</v>
      </c>
      <c r="BRV9">
        <v>8474</v>
      </c>
      <c r="BRW9">
        <v>23665</v>
      </c>
      <c r="BRX9" s="1" t="s">
        <v>3543</v>
      </c>
      <c r="BRY9">
        <v>-7098</v>
      </c>
      <c r="BRZ9">
        <v>4128</v>
      </c>
      <c r="BSA9">
        <v>2941</v>
      </c>
      <c r="BSB9">
        <v>719</v>
      </c>
      <c r="BSC9">
        <v>13288</v>
      </c>
      <c r="BSD9">
        <v>16503</v>
      </c>
      <c r="BSE9" s="1" t="s">
        <v>3543</v>
      </c>
      <c r="BSF9">
        <v>24998</v>
      </c>
      <c r="BSG9">
        <v>-7159</v>
      </c>
      <c r="BSH9">
        <v>0</v>
      </c>
      <c r="BSI9">
        <v>-7159</v>
      </c>
      <c r="BSK9" s="2">
        <v>36525</v>
      </c>
      <c r="BSL9">
        <v>44176</v>
      </c>
      <c r="BSM9">
        <v>78614</v>
      </c>
      <c r="BSN9">
        <v>65494</v>
      </c>
      <c r="BSO9">
        <v>12888</v>
      </c>
      <c r="BSP9">
        <v>3991</v>
      </c>
      <c r="BSQ9">
        <v>6865</v>
      </c>
      <c r="BSR9">
        <v>16571</v>
      </c>
      <c r="BSS9">
        <v>63810</v>
      </c>
      <c r="BST9">
        <v>50561</v>
      </c>
      <c r="BSU9">
        <v>1595</v>
      </c>
      <c r="BSV9">
        <v>114531</v>
      </c>
      <c r="BSW9">
        <v>4181</v>
      </c>
      <c r="BSX9">
        <v>5116</v>
      </c>
      <c r="BSY9">
        <v>4181</v>
      </c>
      <c r="BSZ9" s="1" t="s">
        <v>3543</v>
      </c>
      <c r="BTA9" s="2">
        <v>36525</v>
      </c>
      <c r="BTB9">
        <v>464</v>
      </c>
      <c r="BTC9">
        <v>2104</v>
      </c>
      <c r="BTD9" s="1" t="s">
        <v>3543</v>
      </c>
      <c r="BTE9" s="1" t="s">
        <v>3543</v>
      </c>
      <c r="BTF9">
        <v>2</v>
      </c>
      <c r="BTG9">
        <v>4</v>
      </c>
      <c r="BTH9">
        <v>0</v>
      </c>
      <c r="BTI9">
        <v>1590</v>
      </c>
      <c r="BTJ9">
        <v>1170</v>
      </c>
      <c r="BTL9">
        <v>1705</v>
      </c>
      <c r="BTM9">
        <v>425</v>
      </c>
      <c r="BTN9">
        <v>0</v>
      </c>
      <c r="BTO9">
        <v>425</v>
      </c>
      <c r="BTQ9" s="2">
        <v>36525</v>
      </c>
      <c r="BTR9">
        <v>12707</v>
      </c>
      <c r="BTS9">
        <v>24756</v>
      </c>
      <c r="BTT9" s="1" t="s">
        <v>3543</v>
      </c>
      <c r="BTU9">
        <v>3377</v>
      </c>
      <c r="BTV9">
        <v>304</v>
      </c>
      <c r="BTW9">
        <v>266</v>
      </c>
      <c r="BTX9" s="1" t="s">
        <v>3543</v>
      </c>
      <c r="BTY9">
        <v>14240</v>
      </c>
      <c r="BTZ9">
        <v>6904</v>
      </c>
      <c r="BUA9" s="1" t="s">
        <v>3543</v>
      </c>
      <c r="BUB9">
        <v>19770</v>
      </c>
      <c r="BUC9">
        <v>2356</v>
      </c>
      <c r="BUD9">
        <v>2</v>
      </c>
      <c r="BUE9">
        <v>2356</v>
      </c>
      <c r="BUF9" s="1" t="s">
        <v>3543</v>
      </c>
      <c r="BUG9" s="2">
        <v>36525</v>
      </c>
      <c r="BUH9">
        <v>2324</v>
      </c>
      <c r="BUI9">
        <v>2805</v>
      </c>
      <c r="BUJ9">
        <v>1526</v>
      </c>
      <c r="BUK9">
        <v>-3914</v>
      </c>
      <c r="BUL9">
        <v>423</v>
      </c>
      <c r="BUM9">
        <v>105</v>
      </c>
      <c r="BUN9">
        <v>122</v>
      </c>
      <c r="BUO9">
        <v>4076</v>
      </c>
      <c r="BUP9">
        <v>2606</v>
      </c>
      <c r="BUQ9">
        <v>2250</v>
      </c>
      <c r="BUR9">
        <v>5415</v>
      </c>
      <c r="BUS9">
        <v>-3908</v>
      </c>
      <c r="BUT9">
        <v>442</v>
      </c>
      <c r="BUU9">
        <v>-3908</v>
      </c>
      <c r="BUV9" s="1" t="s">
        <v>3543</v>
      </c>
      <c r="BUW9" s="2">
        <v>36341</v>
      </c>
      <c r="BUX9">
        <v>131906</v>
      </c>
      <c r="BUY9">
        <v>8368</v>
      </c>
      <c r="BUZ9">
        <v>8239</v>
      </c>
      <c r="BVA9">
        <v>-8056</v>
      </c>
      <c r="BVB9">
        <v>2166</v>
      </c>
      <c r="BVC9">
        <v>2149</v>
      </c>
      <c r="BVD9" s="1" t="s">
        <v>3543</v>
      </c>
      <c r="BVE9">
        <v>125649</v>
      </c>
      <c r="BVF9">
        <v>24821</v>
      </c>
      <c r="BVG9">
        <v>2890</v>
      </c>
      <c r="BVH9">
        <v>159952</v>
      </c>
      <c r="BVI9">
        <v>-8119</v>
      </c>
      <c r="BVJ9">
        <v>2610</v>
      </c>
      <c r="BVK9">
        <v>-8119</v>
      </c>
      <c r="BVL9">
        <v>1833</v>
      </c>
      <c r="BVM9" s="2">
        <v>36525</v>
      </c>
      <c r="BVN9">
        <v>84231</v>
      </c>
      <c r="BVO9">
        <v>182548</v>
      </c>
      <c r="BVP9">
        <v>153096</v>
      </c>
      <c r="BVQ9">
        <v>22344</v>
      </c>
      <c r="BVR9">
        <v>5554</v>
      </c>
      <c r="BVS9">
        <v>10266</v>
      </c>
      <c r="BVT9">
        <v>2342</v>
      </c>
      <c r="BVU9">
        <v>132985</v>
      </c>
      <c r="BVV9">
        <v>53035</v>
      </c>
      <c r="BVW9">
        <v>11378</v>
      </c>
      <c r="BVX9">
        <v>161150</v>
      </c>
      <c r="BVY9">
        <v>11739</v>
      </c>
      <c r="BVZ9">
        <v>8622</v>
      </c>
      <c r="BWA9">
        <v>11739</v>
      </c>
      <c r="BWB9">
        <v>4810</v>
      </c>
      <c r="BWC9" s="2">
        <v>36525</v>
      </c>
      <c r="BWD9">
        <v>114134</v>
      </c>
      <c r="BWE9">
        <v>41338</v>
      </c>
      <c r="BWG9">
        <v>35749</v>
      </c>
      <c r="BWH9" s="1" t="s">
        <v>3543</v>
      </c>
      <c r="BWI9">
        <v>1794</v>
      </c>
      <c r="BWJ9">
        <v>2</v>
      </c>
      <c r="BWM9">
        <v>3660</v>
      </c>
      <c r="BWN9">
        <v>117047</v>
      </c>
      <c r="BWO9">
        <v>35745</v>
      </c>
      <c r="BWP9">
        <v>0</v>
      </c>
      <c r="BWQ9">
        <v>35745</v>
      </c>
      <c r="BWS9" s="2">
        <v>36525</v>
      </c>
      <c r="BWT9">
        <v>10181</v>
      </c>
      <c r="BWU9">
        <v>65940</v>
      </c>
      <c r="BWV9" s="1" t="s">
        <v>3543</v>
      </c>
      <c r="BWW9">
        <v>3703</v>
      </c>
      <c r="BWX9">
        <v>881</v>
      </c>
      <c r="BWY9">
        <v>855</v>
      </c>
      <c r="BWZ9">
        <v>195</v>
      </c>
      <c r="BXA9">
        <v>21965</v>
      </c>
      <c r="BXB9">
        <v>8915</v>
      </c>
      <c r="BXC9" s="1" t="s">
        <v>3543</v>
      </c>
      <c r="BXD9">
        <v>23824</v>
      </c>
      <c r="BXE9">
        <v>2237</v>
      </c>
      <c r="BXF9">
        <v>2245</v>
      </c>
      <c r="BXG9">
        <v>2237</v>
      </c>
      <c r="BXH9" s="1" t="s">
        <v>3543</v>
      </c>
      <c r="BXI9" s="2">
        <v>36250</v>
      </c>
      <c r="BXJ9">
        <v>377</v>
      </c>
      <c r="BXK9">
        <v>930</v>
      </c>
      <c r="BXM9">
        <v>32</v>
      </c>
      <c r="BXN9" s="1" t="s">
        <v>3543</v>
      </c>
      <c r="BXO9">
        <v>135</v>
      </c>
      <c r="BXP9">
        <v>18</v>
      </c>
      <c r="BXQ9">
        <v>1025</v>
      </c>
      <c r="BXR9">
        <v>672</v>
      </c>
      <c r="BXT9">
        <v>1739</v>
      </c>
      <c r="BXU9">
        <v>59</v>
      </c>
      <c r="BXV9">
        <v>673</v>
      </c>
      <c r="BXW9">
        <v>59</v>
      </c>
      <c r="BXY9" s="2">
        <v>36341</v>
      </c>
      <c r="BXZ9" s="1" t="s">
        <v>3543</v>
      </c>
      <c r="BYA9" s="1" t="s">
        <v>3543</v>
      </c>
      <c r="BYB9" s="1" t="s">
        <v>3543</v>
      </c>
      <c r="BYC9" s="1" t="s">
        <v>3543</v>
      </c>
      <c r="BYD9" s="1" t="s">
        <v>3543</v>
      </c>
      <c r="BYE9" s="1" t="s">
        <v>3543</v>
      </c>
      <c r="BYF9" s="1" t="s">
        <v>3543</v>
      </c>
      <c r="BYG9" s="1" t="s">
        <v>3543</v>
      </c>
      <c r="BYH9" s="1" t="s">
        <v>3543</v>
      </c>
      <c r="BYJ9" s="1" t="s">
        <v>3543</v>
      </c>
      <c r="BYK9" s="1" t="s">
        <v>3543</v>
      </c>
      <c r="BYL9" s="1" t="s">
        <v>3543</v>
      </c>
      <c r="BYM9" s="1" t="s">
        <v>3543</v>
      </c>
      <c r="BYO9" s="1" t="s">
        <v>3543</v>
      </c>
      <c r="BYP9">
        <v>11811</v>
      </c>
      <c r="BYQ9">
        <v>30406</v>
      </c>
      <c r="BYS9" s="1" t="s">
        <v>3543</v>
      </c>
      <c r="BYT9">
        <v>523</v>
      </c>
      <c r="BYU9">
        <v>820</v>
      </c>
      <c r="BYV9">
        <v>443</v>
      </c>
      <c r="BYW9">
        <v>19183</v>
      </c>
      <c r="BYX9">
        <v>9211</v>
      </c>
      <c r="BYZ9">
        <v>22110</v>
      </c>
      <c r="BZA9">
        <v>2925</v>
      </c>
      <c r="BZB9">
        <v>0</v>
      </c>
      <c r="BZC9">
        <v>2925</v>
      </c>
      <c r="BZE9" s="2">
        <v>36525</v>
      </c>
      <c r="BZV9" s="1" t="s">
        <v>3543</v>
      </c>
      <c r="BZW9" s="1" t="s">
        <v>3543</v>
      </c>
      <c r="BZX9" s="1" t="s">
        <v>3543</v>
      </c>
      <c r="BZY9" s="1" t="s">
        <v>3543</v>
      </c>
      <c r="BZZ9" s="1" t="s">
        <v>3543</v>
      </c>
      <c r="CAA9" s="1" t="s">
        <v>3543</v>
      </c>
      <c r="CAB9" s="1" t="s">
        <v>3543</v>
      </c>
      <c r="CAC9" s="1" t="s">
        <v>3543</v>
      </c>
      <c r="CAD9" s="1" t="s">
        <v>3543</v>
      </c>
      <c r="CAE9" s="1" t="s">
        <v>3543</v>
      </c>
      <c r="CAF9" s="1" t="s">
        <v>3543</v>
      </c>
      <c r="CAG9" s="1" t="s">
        <v>3543</v>
      </c>
      <c r="CAH9" s="1" t="s">
        <v>3543</v>
      </c>
      <c r="CAI9" s="1" t="s">
        <v>3543</v>
      </c>
      <c r="CAJ9" s="1" t="s">
        <v>3543</v>
      </c>
      <c r="CAK9" s="1" t="s">
        <v>3543</v>
      </c>
      <c r="CAL9" s="1" t="s">
        <v>3543</v>
      </c>
      <c r="CAM9" s="1" t="s">
        <v>3543</v>
      </c>
      <c r="CAN9" s="1" t="s">
        <v>3543</v>
      </c>
      <c r="CAO9" s="1" t="s">
        <v>3543</v>
      </c>
      <c r="CAP9" s="1" t="s">
        <v>3543</v>
      </c>
      <c r="CAQ9" s="1" t="s">
        <v>3543</v>
      </c>
      <c r="CAR9" s="1" t="s">
        <v>3543</v>
      </c>
      <c r="CAS9" s="1" t="s">
        <v>3543</v>
      </c>
      <c r="CAT9" s="1" t="s">
        <v>3543</v>
      </c>
      <c r="CAU9" s="1" t="s">
        <v>3543</v>
      </c>
      <c r="CAV9" s="1" t="s">
        <v>3543</v>
      </c>
      <c r="CAW9" s="1" t="s">
        <v>3543</v>
      </c>
      <c r="CAX9" s="1" t="s">
        <v>3543</v>
      </c>
      <c r="CAY9" s="1" t="s">
        <v>3543</v>
      </c>
      <c r="CAZ9" s="1" t="s">
        <v>3543</v>
      </c>
      <c r="CBA9" s="1" t="s">
        <v>3543</v>
      </c>
      <c r="CBB9">
        <v>18590</v>
      </c>
      <c r="CBC9">
        <v>56281</v>
      </c>
      <c r="CBD9">
        <v>47656</v>
      </c>
      <c r="CBE9">
        <v>5578</v>
      </c>
      <c r="CBF9">
        <v>4574</v>
      </c>
      <c r="CBG9">
        <v>1889</v>
      </c>
      <c r="CBH9">
        <v>1002</v>
      </c>
      <c r="CBI9">
        <v>25707</v>
      </c>
      <c r="CBJ9">
        <v>16190</v>
      </c>
      <c r="CBK9">
        <v>1828</v>
      </c>
      <c r="CBL9">
        <v>38848</v>
      </c>
      <c r="CBM9">
        <v>3081</v>
      </c>
      <c r="CBN9">
        <v>1700</v>
      </c>
      <c r="CBO9">
        <v>3081</v>
      </c>
      <c r="CBP9" s="1" t="s">
        <v>3543</v>
      </c>
      <c r="CBQ9" s="2">
        <v>36525</v>
      </c>
      <c r="CBR9">
        <v>27836</v>
      </c>
      <c r="CBS9">
        <v>6146</v>
      </c>
      <c r="CBU9">
        <v>5542</v>
      </c>
      <c r="CBV9">
        <v>87</v>
      </c>
      <c r="CBW9">
        <v>702</v>
      </c>
      <c r="CBX9">
        <v>15819</v>
      </c>
      <c r="CBY9" s="1" t="s">
        <v>3543</v>
      </c>
      <c r="CBZ9" s="1" t="s">
        <v>3543</v>
      </c>
      <c r="CCB9">
        <v>55258</v>
      </c>
      <c r="CCC9">
        <v>5106</v>
      </c>
      <c r="CCD9">
        <v>6484</v>
      </c>
      <c r="CCE9">
        <v>5106</v>
      </c>
      <c r="CCG9" s="2">
        <v>36525</v>
      </c>
      <c r="CCH9" s="1" t="s">
        <v>3543</v>
      </c>
      <c r="CCI9">
        <v>14025</v>
      </c>
      <c r="CCK9" s="1" t="s">
        <v>3543</v>
      </c>
      <c r="CCM9" s="1" t="s">
        <v>3543</v>
      </c>
      <c r="CCN9" s="1" t="s">
        <v>3543</v>
      </c>
      <c r="CCO9" s="1" t="s">
        <v>3543</v>
      </c>
      <c r="CCP9" s="1" t="s">
        <v>3543</v>
      </c>
      <c r="CCR9" s="1" t="s">
        <v>3543</v>
      </c>
      <c r="CCS9">
        <v>1692</v>
      </c>
      <c r="CCT9" s="1" t="s">
        <v>3543</v>
      </c>
      <c r="CCU9">
        <v>1692</v>
      </c>
      <c r="CCW9" s="2">
        <v>36525</v>
      </c>
      <c r="CCX9">
        <v>6143</v>
      </c>
      <c r="CCY9">
        <v>56449</v>
      </c>
      <c r="CCZ9" s="1" t="s">
        <v>3543</v>
      </c>
      <c r="CDA9">
        <v>-3878</v>
      </c>
      <c r="CDB9">
        <v>2487</v>
      </c>
      <c r="CDC9">
        <v>1810</v>
      </c>
      <c r="CDD9">
        <v>2166</v>
      </c>
      <c r="CDE9">
        <v>28399</v>
      </c>
      <c r="CDF9">
        <v>18562</v>
      </c>
      <c r="CDG9" s="1" t="s">
        <v>3543</v>
      </c>
      <c r="CDH9">
        <v>37616</v>
      </c>
      <c r="CDI9">
        <v>-3647</v>
      </c>
      <c r="CDJ9">
        <v>8044</v>
      </c>
      <c r="CDK9">
        <v>-3647</v>
      </c>
      <c r="CDL9" s="1" t="s">
        <v>3543</v>
      </c>
      <c r="CDM9" s="2">
        <v>36525</v>
      </c>
      <c r="CDN9">
        <v>271</v>
      </c>
      <c r="CDO9">
        <v>3297</v>
      </c>
      <c r="CDQ9">
        <v>95</v>
      </c>
      <c r="CDR9">
        <v>0</v>
      </c>
      <c r="CDS9">
        <v>97</v>
      </c>
      <c r="CDT9">
        <v>662</v>
      </c>
      <c r="CDU9">
        <v>2199</v>
      </c>
      <c r="CDV9">
        <v>1939</v>
      </c>
      <c r="CDX9">
        <v>2722</v>
      </c>
      <c r="CDY9">
        <v>1</v>
      </c>
      <c r="CDZ9">
        <v>379</v>
      </c>
      <c r="CEA9">
        <v>1</v>
      </c>
      <c r="CEC9" s="2">
        <v>36525</v>
      </c>
      <c r="CET9">
        <v>9254</v>
      </c>
      <c r="CEU9">
        <v>10976</v>
      </c>
      <c r="CEV9" s="1" t="s">
        <v>3543</v>
      </c>
      <c r="CEW9">
        <v>2610</v>
      </c>
      <c r="CEX9">
        <v>982</v>
      </c>
      <c r="CEY9">
        <v>408</v>
      </c>
      <c r="CEZ9">
        <v>100</v>
      </c>
      <c r="CFA9">
        <v>11269</v>
      </c>
      <c r="CFB9">
        <v>3237</v>
      </c>
      <c r="CFC9" s="1" t="s">
        <v>3543</v>
      </c>
      <c r="CFD9">
        <v>13840</v>
      </c>
      <c r="CFE9">
        <v>1541</v>
      </c>
      <c r="CFF9">
        <v>979</v>
      </c>
      <c r="CFG9">
        <v>1541</v>
      </c>
      <c r="CFH9" s="1" t="s">
        <v>3543</v>
      </c>
      <c r="CFI9" s="2">
        <v>36219</v>
      </c>
      <c r="CFJ9">
        <v>749893</v>
      </c>
      <c r="CFK9">
        <v>20553</v>
      </c>
      <c r="CFL9">
        <v>2937</v>
      </c>
      <c r="CFM9" s="1" t="s">
        <v>3543</v>
      </c>
      <c r="CFN9">
        <v>4187</v>
      </c>
      <c r="CFO9">
        <v>4378</v>
      </c>
      <c r="CFP9" s="1" t="s">
        <v>3543</v>
      </c>
      <c r="CFS9">
        <v>6889</v>
      </c>
      <c r="CFT9">
        <v>825970</v>
      </c>
      <c r="CFU9">
        <v>115355</v>
      </c>
      <c r="CFV9">
        <v>5520</v>
      </c>
      <c r="CFW9">
        <v>115355</v>
      </c>
      <c r="CFY9" s="2">
        <v>36525</v>
      </c>
      <c r="CFZ9">
        <v>25196</v>
      </c>
      <c r="CGA9">
        <v>753</v>
      </c>
      <c r="CGB9">
        <v>136</v>
      </c>
      <c r="CGC9">
        <v>2686</v>
      </c>
      <c r="CGD9">
        <v>0</v>
      </c>
      <c r="CGE9">
        <v>2</v>
      </c>
      <c r="CGF9">
        <v>1978</v>
      </c>
      <c r="CGI9">
        <v>17709</v>
      </c>
      <c r="CGJ9">
        <v>49829</v>
      </c>
      <c r="CGK9">
        <v>1636</v>
      </c>
      <c r="CGL9">
        <v>16396</v>
      </c>
      <c r="CGM9">
        <v>1636</v>
      </c>
      <c r="CGO9" s="2">
        <v>36525</v>
      </c>
      <c r="CGP9" s="1" t="s">
        <v>3543</v>
      </c>
      <c r="CGQ9" s="1" t="s">
        <v>3543</v>
      </c>
      <c r="CGR9" s="1" t="s">
        <v>3543</v>
      </c>
      <c r="CGS9" s="1" t="s">
        <v>3543</v>
      </c>
      <c r="CGT9" s="1" t="s">
        <v>3543</v>
      </c>
      <c r="CGU9" s="1" t="s">
        <v>3543</v>
      </c>
      <c r="CGV9" s="1" t="s">
        <v>3543</v>
      </c>
      <c r="CGW9" s="1" t="s">
        <v>3543</v>
      </c>
      <c r="CGX9" s="1" t="s">
        <v>3543</v>
      </c>
      <c r="CGY9" s="1" t="s">
        <v>3543</v>
      </c>
      <c r="CGZ9" s="1" t="s">
        <v>3543</v>
      </c>
      <c r="CHA9" s="1" t="s">
        <v>3543</v>
      </c>
      <c r="CHB9" s="1" t="s">
        <v>3543</v>
      </c>
      <c r="CHC9" s="1" t="s">
        <v>3543</v>
      </c>
      <c r="CHD9" s="1" t="s">
        <v>3543</v>
      </c>
      <c r="CHE9" s="1" t="s">
        <v>3543</v>
      </c>
      <c r="CHV9">
        <v>111658</v>
      </c>
      <c r="CHW9">
        <v>24600</v>
      </c>
      <c r="CHY9">
        <v>18382</v>
      </c>
      <c r="CHZ9">
        <v>31</v>
      </c>
      <c r="CIA9">
        <v>38</v>
      </c>
      <c r="CIB9">
        <v>0</v>
      </c>
      <c r="CIE9">
        <v>37394</v>
      </c>
      <c r="CIF9">
        <v>125335</v>
      </c>
      <c r="CIG9">
        <v>18379</v>
      </c>
      <c r="CIH9">
        <v>0</v>
      </c>
      <c r="CII9">
        <v>18379</v>
      </c>
      <c r="CIK9" s="2">
        <v>36525</v>
      </c>
      <c r="CJB9" s="1" t="s">
        <v>3543</v>
      </c>
      <c r="CJC9" s="1" t="s">
        <v>3543</v>
      </c>
      <c r="CJD9" s="1" t="s">
        <v>3543</v>
      </c>
      <c r="CJE9" s="1" t="s">
        <v>3543</v>
      </c>
      <c r="CJF9" s="1" t="s">
        <v>3543</v>
      </c>
      <c r="CJG9" s="1" t="s">
        <v>3543</v>
      </c>
      <c r="CJH9" s="1" t="s">
        <v>3543</v>
      </c>
      <c r="CJI9" s="1" t="s">
        <v>3543</v>
      </c>
      <c r="CJJ9" s="1" t="s">
        <v>3543</v>
      </c>
      <c r="CJK9" s="1" t="s">
        <v>3543</v>
      </c>
      <c r="CJL9" s="1" t="s">
        <v>3543</v>
      </c>
      <c r="CJM9" s="1" t="s">
        <v>3543</v>
      </c>
      <c r="CJN9" s="1" t="s">
        <v>3543</v>
      </c>
      <c r="CJO9" s="1" t="s">
        <v>3543</v>
      </c>
      <c r="CJQ9" s="1" t="s">
        <v>3543</v>
      </c>
      <c r="CJR9">
        <v>60407</v>
      </c>
      <c r="CJS9">
        <v>230751</v>
      </c>
      <c r="CJT9" s="1" t="s">
        <v>3543</v>
      </c>
      <c r="CJU9">
        <v>9488</v>
      </c>
      <c r="CJV9">
        <v>6449</v>
      </c>
      <c r="CJW9">
        <v>9661</v>
      </c>
      <c r="CJX9">
        <v>11279</v>
      </c>
      <c r="CJY9">
        <v>87659</v>
      </c>
      <c r="CJZ9">
        <v>15479</v>
      </c>
      <c r="CKA9" s="1" t="s">
        <v>3543</v>
      </c>
      <c r="CKB9">
        <v>167008</v>
      </c>
      <c r="CKC9">
        <v>3572</v>
      </c>
      <c r="CKD9">
        <v>18351</v>
      </c>
      <c r="CKE9">
        <v>3572</v>
      </c>
      <c r="CKF9" s="1" t="s">
        <v>3543</v>
      </c>
      <c r="CKG9" s="2">
        <v>36525</v>
      </c>
      <c r="CLN9">
        <v>494392</v>
      </c>
      <c r="CLO9">
        <v>498813</v>
      </c>
      <c r="CLQ9">
        <v>200775</v>
      </c>
      <c r="CLS9">
        <v>273646</v>
      </c>
      <c r="CLT9">
        <v>262670</v>
      </c>
      <c r="CLW9">
        <v>0</v>
      </c>
      <c r="CLX9">
        <v>3078860</v>
      </c>
      <c r="CLY9">
        <v>45430</v>
      </c>
      <c r="CLZ9">
        <v>1813686</v>
      </c>
      <c r="CMA9">
        <v>45430</v>
      </c>
      <c r="CMC9" s="2">
        <v>36525</v>
      </c>
      <c r="CMD9">
        <v>33446</v>
      </c>
      <c r="CME9">
        <v>55183</v>
      </c>
      <c r="CMF9" s="1" t="s">
        <v>3543</v>
      </c>
      <c r="CMG9">
        <v>4369</v>
      </c>
      <c r="CMH9">
        <v>150</v>
      </c>
      <c r="CMI9" s="1" t="s">
        <v>3543</v>
      </c>
      <c r="CMJ9">
        <v>46740</v>
      </c>
      <c r="CMM9" s="1" t="s">
        <v>3543</v>
      </c>
      <c r="CMN9">
        <v>429955</v>
      </c>
      <c r="CMO9">
        <v>3414</v>
      </c>
      <c r="CMP9">
        <v>304982</v>
      </c>
      <c r="CMQ9">
        <v>3414</v>
      </c>
      <c r="CMS9" s="2">
        <v>36525</v>
      </c>
      <c r="CMT9">
        <v>721</v>
      </c>
      <c r="CMU9">
        <v>7803</v>
      </c>
      <c r="CMW9">
        <v>-568</v>
      </c>
      <c r="CMY9">
        <v>135</v>
      </c>
      <c r="CMZ9">
        <v>636</v>
      </c>
      <c r="CNA9">
        <v>4062</v>
      </c>
      <c r="CNB9">
        <v>3826</v>
      </c>
      <c r="CND9">
        <v>5065</v>
      </c>
      <c r="CNE9">
        <v>-695</v>
      </c>
      <c r="CNF9">
        <v>491</v>
      </c>
      <c r="CNG9">
        <v>-695</v>
      </c>
      <c r="CNI9" s="2">
        <v>36372</v>
      </c>
    </row>
    <row r="10" spans="1:2401" x14ac:dyDescent="0.25">
      <c r="A10">
        <v>2000</v>
      </c>
      <c r="B10">
        <v>6744</v>
      </c>
      <c r="C10">
        <v>20009</v>
      </c>
      <c r="D10">
        <v>13404</v>
      </c>
      <c r="E10">
        <v>2229</v>
      </c>
      <c r="F10" s="1" t="s">
        <v>3543</v>
      </c>
      <c r="G10">
        <v>973</v>
      </c>
      <c r="H10">
        <v>0</v>
      </c>
      <c r="I10">
        <v>8813</v>
      </c>
      <c r="J10">
        <v>4889</v>
      </c>
      <c r="K10">
        <v>1196</v>
      </c>
      <c r="L10">
        <v>15139</v>
      </c>
      <c r="M10">
        <v>2217</v>
      </c>
      <c r="N10">
        <v>3393</v>
      </c>
      <c r="O10">
        <v>2217</v>
      </c>
      <c r="Q10" s="2">
        <v>36891</v>
      </c>
      <c r="AH10" s="1" t="s">
        <v>3543</v>
      </c>
      <c r="AI10" s="1" t="s">
        <v>3543</v>
      </c>
      <c r="AJ10" s="1" t="s">
        <v>3543</v>
      </c>
      <c r="AK10" s="1" t="s">
        <v>3543</v>
      </c>
      <c r="AL10" s="1" t="s">
        <v>3543</v>
      </c>
      <c r="AM10" s="1" t="s">
        <v>3543</v>
      </c>
      <c r="AN10" s="1" t="s">
        <v>3543</v>
      </c>
      <c r="AO10" s="1" t="s">
        <v>3543</v>
      </c>
      <c r="AP10" s="1" t="s">
        <v>3543</v>
      </c>
      <c r="AQ10" s="1" t="s">
        <v>3543</v>
      </c>
      <c r="AR10" s="1" t="s">
        <v>3543</v>
      </c>
      <c r="AS10" s="1" t="s">
        <v>3543</v>
      </c>
      <c r="AT10" s="1" t="s">
        <v>3543</v>
      </c>
      <c r="AU10" s="1" t="s">
        <v>3543</v>
      </c>
      <c r="AW10" s="1" t="s">
        <v>3543</v>
      </c>
      <c r="AX10" s="1" t="s">
        <v>3543</v>
      </c>
      <c r="AY10" s="1" t="s">
        <v>3543</v>
      </c>
      <c r="AZ10" s="1" t="s">
        <v>3543</v>
      </c>
      <c r="BA10" s="1" t="s">
        <v>3543</v>
      </c>
      <c r="BB10" s="1" t="s">
        <v>3543</v>
      </c>
      <c r="BC10" s="1" t="s">
        <v>3543</v>
      </c>
      <c r="BD10" s="1" t="s">
        <v>3543</v>
      </c>
      <c r="BE10" s="1" t="s">
        <v>3543</v>
      </c>
      <c r="BF10" s="1" t="s">
        <v>3543</v>
      </c>
      <c r="BG10" s="1" t="s">
        <v>3543</v>
      </c>
      <c r="BH10" s="1" t="s">
        <v>3543</v>
      </c>
      <c r="BI10" s="1" t="s">
        <v>3543</v>
      </c>
      <c r="BJ10" s="1" t="s">
        <v>3543</v>
      </c>
      <c r="BK10" s="1" t="s">
        <v>3543</v>
      </c>
      <c r="BM10" s="1" t="s">
        <v>3543</v>
      </c>
      <c r="BN10" s="1" t="s">
        <v>3543</v>
      </c>
      <c r="BO10" s="1" t="s">
        <v>3543</v>
      </c>
      <c r="BP10" s="1" t="s">
        <v>3543</v>
      </c>
      <c r="BQ10" s="1" t="s">
        <v>3543</v>
      </c>
      <c r="BR10" s="1" t="s">
        <v>3543</v>
      </c>
      <c r="BS10" s="1" t="s">
        <v>3543</v>
      </c>
      <c r="BT10" s="1" t="s">
        <v>3543</v>
      </c>
      <c r="BU10" s="1" t="s">
        <v>3543</v>
      </c>
      <c r="BV10" s="1" t="s">
        <v>3543</v>
      </c>
      <c r="BW10" s="1" t="s">
        <v>3543</v>
      </c>
      <c r="BX10" s="1" t="s">
        <v>3543</v>
      </c>
      <c r="BY10" s="1" t="s">
        <v>3543</v>
      </c>
      <c r="BZ10" s="1" t="s">
        <v>3543</v>
      </c>
      <c r="CA10" s="1" t="s">
        <v>3543</v>
      </c>
      <c r="CB10" s="1" t="s">
        <v>3543</v>
      </c>
      <c r="CC10" s="1" t="s">
        <v>3543</v>
      </c>
      <c r="CD10">
        <v>1682</v>
      </c>
      <c r="CE10">
        <v>0</v>
      </c>
      <c r="CG10">
        <v>5363</v>
      </c>
      <c r="CH10">
        <v>0</v>
      </c>
      <c r="CI10">
        <v>0</v>
      </c>
      <c r="CJ10">
        <v>1</v>
      </c>
      <c r="CN10">
        <v>1697</v>
      </c>
      <c r="CO10">
        <v>5354</v>
      </c>
      <c r="CP10">
        <v>0</v>
      </c>
      <c r="CQ10">
        <v>5354</v>
      </c>
      <c r="CS10" s="2">
        <v>36799</v>
      </c>
      <c r="CT10" s="1" t="s">
        <v>3543</v>
      </c>
      <c r="CU10" s="1" t="s">
        <v>3543</v>
      </c>
      <c r="CV10" s="1" t="s">
        <v>3543</v>
      </c>
      <c r="CW10" s="1" t="s">
        <v>3543</v>
      </c>
      <c r="CX10" s="1" t="s">
        <v>3543</v>
      </c>
      <c r="CY10" s="1" t="s">
        <v>3543</v>
      </c>
      <c r="CZ10" s="1" t="s">
        <v>3543</v>
      </c>
      <c r="DA10" s="1" t="s">
        <v>3543</v>
      </c>
      <c r="DB10" s="1" t="s">
        <v>3543</v>
      </c>
      <c r="DC10" s="1" t="s">
        <v>3543</v>
      </c>
      <c r="DD10" s="1" t="s">
        <v>3543</v>
      </c>
      <c r="DE10" s="1" t="s">
        <v>3543</v>
      </c>
      <c r="DF10" s="1" t="s">
        <v>3543</v>
      </c>
      <c r="DG10" s="1" t="s">
        <v>3543</v>
      </c>
      <c r="DI10" s="1" t="s">
        <v>3543</v>
      </c>
      <c r="DJ10">
        <v>35058</v>
      </c>
      <c r="DK10">
        <v>73710</v>
      </c>
      <c r="DL10">
        <v>58935</v>
      </c>
      <c r="DM10">
        <v>11417</v>
      </c>
      <c r="DN10">
        <v>794</v>
      </c>
      <c r="DO10">
        <v>1091</v>
      </c>
      <c r="DP10">
        <v>3673</v>
      </c>
      <c r="DQ10">
        <v>50588</v>
      </c>
      <c r="DR10">
        <v>22448</v>
      </c>
      <c r="DS10">
        <v>2243</v>
      </c>
      <c r="DT10">
        <v>78704</v>
      </c>
      <c r="DU10">
        <v>7762</v>
      </c>
      <c r="DV10">
        <v>18122</v>
      </c>
      <c r="DW10">
        <v>7762</v>
      </c>
      <c r="DY10" s="2">
        <v>36707</v>
      </c>
      <c r="DZ10">
        <v>29954</v>
      </c>
      <c r="EA10">
        <v>66617</v>
      </c>
      <c r="EB10">
        <v>64219</v>
      </c>
      <c r="EC10">
        <v>334</v>
      </c>
      <c r="ED10">
        <v>2379</v>
      </c>
      <c r="EE10">
        <v>2168</v>
      </c>
      <c r="EF10">
        <v>6383</v>
      </c>
      <c r="EG10">
        <v>44675</v>
      </c>
      <c r="EH10">
        <v>43075</v>
      </c>
      <c r="EI10">
        <v>2482</v>
      </c>
      <c r="EJ10">
        <v>76975</v>
      </c>
      <c r="EK10">
        <v>-877</v>
      </c>
      <c r="EL10">
        <v>1899</v>
      </c>
      <c r="EM10">
        <v>-877</v>
      </c>
      <c r="EO10" s="2">
        <v>36891</v>
      </c>
      <c r="EP10">
        <v>27762</v>
      </c>
      <c r="EQ10">
        <v>80391</v>
      </c>
      <c r="ER10">
        <v>70468</v>
      </c>
      <c r="ES10">
        <v>5028</v>
      </c>
      <c r="ET10">
        <v>4716</v>
      </c>
      <c r="EU10">
        <v>3697</v>
      </c>
      <c r="EV10">
        <v>11285</v>
      </c>
      <c r="EW10">
        <v>56737</v>
      </c>
      <c r="EX10">
        <v>32927</v>
      </c>
      <c r="EY10">
        <v>2811</v>
      </c>
      <c r="EZ10">
        <v>74462</v>
      </c>
      <c r="FA10">
        <v>2101</v>
      </c>
      <c r="FB10">
        <v>10244</v>
      </c>
      <c r="FC10">
        <v>2101</v>
      </c>
      <c r="FD10" s="1" t="s">
        <v>3543</v>
      </c>
      <c r="FE10" s="2">
        <v>36891</v>
      </c>
      <c r="FF10" s="1" t="s">
        <v>3543</v>
      </c>
      <c r="FG10" s="1" t="s">
        <v>3543</v>
      </c>
      <c r="FH10" s="1" t="s">
        <v>3543</v>
      </c>
      <c r="FI10" s="1" t="s">
        <v>3543</v>
      </c>
      <c r="FJ10" s="1" t="s">
        <v>3543</v>
      </c>
      <c r="FK10" s="1" t="s">
        <v>3543</v>
      </c>
      <c r="FL10" s="1" t="s">
        <v>3543</v>
      </c>
      <c r="FM10" s="1" t="s">
        <v>3543</v>
      </c>
      <c r="FN10" s="1" t="s">
        <v>3543</v>
      </c>
      <c r="FO10" s="1" t="s">
        <v>3543</v>
      </c>
      <c r="FP10" s="1" t="s">
        <v>3543</v>
      </c>
      <c r="FQ10" s="1" t="s">
        <v>3543</v>
      </c>
      <c r="FR10" s="1" t="s">
        <v>3543</v>
      </c>
      <c r="FS10" s="1" t="s">
        <v>3543</v>
      </c>
      <c r="FU10" s="1" t="s">
        <v>3543</v>
      </c>
      <c r="FV10" s="1" t="s">
        <v>3543</v>
      </c>
      <c r="FW10" s="1" t="s">
        <v>3543</v>
      </c>
      <c r="FX10" s="1" t="s">
        <v>3543</v>
      </c>
      <c r="FY10" s="1" t="s">
        <v>3543</v>
      </c>
      <c r="FZ10" s="1" t="s">
        <v>3543</v>
      </c>
      <c r="GA10" s="1" t="s">
        <v>3543</v>
      </c>
      <c r="GB10" s="1" t="s">
        <v>3543</v>
      </c>
      <c r="GC10" s="1" t="s">
        <v>3543</v>
      </c>
      <c r="GD10" s="1" t="s">
        <v>3543</v>
      </c>
      <c r="GE10" s="1" t="s">
        <v>3543</v>
      </c>
      <c r="GF10" s="1" t="s">
        <v>3543</v>
      </c>
      <c r="GG10" s="1" t="s">
        <v>3543</v>
      </c>
      <c r="GH10" s="1" t="s">
        <v>3543</v>
      </c>
      <c r="GI10" s="1" t="s">
        <v>3543</v>
      </c>
      <c r="GJ10" s="1" t="s">
        <v>3543</v>
      </c>
      <c r="GK10" s="1" t="s">
        <v>3543</v>
      </c>
      <c r="GL10" s="1" t="s">
        <v>3543</v>
      </c>
      <c r="GM10" s="1" t="s">
        <v>3543</v>
      </c>
      <c r="GN10" s="1" t="s">
        <v>3543</v>
      </c>
      <c r="GO10" s="1" t="s">
        <v>3543</v>
      </c>
      <c r="GP10" s="1" t="s">
        <v>3543</v>
      </c>
      <c r="GQ10" s="1" t="s">
        <v>3543</v>
      </c>
      <c r="GR10" s="1" t="s">
        <v>3543</v>
      </c>
      <c r="GS10" s="1" t="s">
        <v>3543</v>
      </c>
      <c r="GT10" s="1" t="s">
        <v>3543</v>
      </c>
      <c r="GU10" s="1" t="s">
        <v>3543</v>
      </c>
      <c r="GV10" s="1" t="s">
        <v>3543</v>
      </c>
      <c r="GW10" s="1" t="s">
        <v>3543</v>
      </c>
      <c r="GX10" s="1" t="s">
        <v>3543</v>
      </c>
      <c r="GY10" s="1" t="s">
        <v>3543</v>
      </c>
      <c r="HA10" s="1" t="s">
        <v>3543</v>
      </c>
      <c r="HB10" s="1" t="s">
        <v>3543</v>
      </c>
      <c r="HC10" s="1" t="s">
        <v>3543</v>
      </c>
      <c r="HD10" s="1" t="s">
        <v>3543</v>
      </c>
      <c r="HE10" s="1" t="s">
        <v>3543</v>
      </c>
      <c r="HF10" s="1" t="s">
        <v>3543</v>
      </c>
      <c r="HG10" s="1" t="s">
        <v>3543</v>
      </c>
      <c r="HH10" s="1" t="s">
        <v>3543</v>
      </c>
      <c r="HI10" s="1" t="s">
        <v>3543</v>
      </c>
      <c r="HJ10" s="1" t="s">
        <v>3543</v>
      </c>
      <c r="HK10" s="1" t="s">
        <v>3543</v>
      </c>
      <c r="HL10" s="1" t="s">
        <v>3543</v>
      </c>
      <c r="HM10" s="1" t="s">
        <v>3543</v>
      </c>
      <c r="HN10" s="1" t="s">
        <v>3543</v>
      </c>
      <c r="HO10" s="1" t="s">
        <v>3543</v>
      </c>
      <c r="HP10" s="1" t="s">
        <v>3543</v>
      </c>
      <c r="HQ10" s="1" t="s">
        <v>3543</v>
      </c>
      <c r="JN10">
        <v>88289</v>
      </c>
      <c r="JO10">
        <v>197982</v>
      </c>
      <c r="JP10">
        <v>163526</v>
      </c>
      <c r="JQ10">
        <v>11552</v>
      </c>
      <c r="JR10">
        <v>12900</v>
      </c>
      <c r="JS10">
        <v>15522</v>
      </c>
      <c r="JT10">
        <v>44202</v>
      </c>
      <c r="JU10">
        <v>110362</v>
      </c>
      <c r="JV10">
        <v>88384</v>
      </c>
      <c r="JW10">
        <v>4407</v>
      </c>
      <c r="JX10">
        <v>222749</v>
      </c>
      <c r="JY10">
        <v>2280</v>
      </c>
      <c r="JZ10">
        <v>28203</v>
      </c>
      <c r="KA10">
        <v>2280</v>
      </c>
      <c r="KB10">
        <v>464</v>
      </c>
      <c r="KC10" s="2">
        <v>36891</v>
      </c>
      <c r="KD10">
        <v>86404</v>
      </c>
      <c r="KE10">
        <v>222299</v>
      </c>
      <c r="KF10">
        <v>202104</v>
      </c>
      <c r="KG10">
        <v>13273</v>
      </c>
      <c r="KH10">
        <v>4172</v>
      </c>
      <c r="KI10">
        <v>5536</v>
      </c>
      <c r="KJ10">
        <v>16226</v>
      </c>
      <c r="KK10">
        <v>160944</v>
      </c>
      <c r="KL10">
        <v>107594</v>
      </c>
      <c r="KM10">
        <v>16127</v>
      </c>
      <c r="KN10">
        <v>219519</v>
      </c>
      <c r="KO10">
        <v>6986</v>
      </c>
      <c r="KP10">
        <v>23874</v>
      </c>
      <c r="KQ10">
        <v>6986</v>
      </c>
      <c r="KR10" s="1" t="s">
        <v>3543</v>
      </c>
      <c r="KS10" s="2">
        <v>36769</v>
      </c>
      <c r="KT10" s="1" t="s">
        <v>3543</v>
      </c>
      <c r="KU10" s="1" t="s">
        <v>3543</v>
      </c>
      <c r="KV10" s="1" t="s">
        <v>3543</v>
      </c>
      <c r="KW10" s="1" t="s">
        <v>3543</v>
      </c>
      <c r="KX10" s="1" t="s">
        <v>3543</v>
      </c>
      <c r="KY10" s="1" t="s">
        <v>3543</v>
      </c>
      <c r="KZ10" s="1" t="s">
        <v>3543</v>
      </c>
      <c r="LA10" s="1" t="s">
        <v>3543</v>
      </c>
      <c r="LB10" s="1" t="s">
        <v>3543</v>
      </c>
      <c r="LC10" s="1" t="s">
        <v>3543</v>
      </c>
      <c r="LD10" s="1" t="s">
        <v>3543</v>
      </c>
      <c r="LE10" s="1" t="s">
        <v>3543</v>
      </c>
      <c r="LF10" s="1" t="s">
        <v>3543</v>
      </c>
      <c r="LG10" s="1" t="s">
        <v>3543</v>
      </c>
      <c r="LI10" s="1" t="s">
        <v>3543</v>
      </c>
      <c r="LZ10">
        <v>10306</v>
      </c>
      <c r="MA10">
        <v>73860</v>
      </c>
      <c r="MB10">
        <v>42626</v>
      </c>
      <c r="MC10">
        <v>-554</v>
      </c>
      <c r="MD10">
        <v>3482</v>
      </c>
      <c r="ME10">
        <v>3781</v>
      </c>
      <c r="MF10">
        <v>13190</v>
      </c>
      <c r="MG10">
        <v>39290</v>
      </c>
      <c r="MH10">
        <v>33467</v>
      </c>
      <c r="MI10">
        <v>1593</v>
      </c>
      <c r="MJ10">
        <v>55640</v>
      </c>
      <c r="MK10">
        <v>-1493</v>
      </c>
      <c r="ML10">
        <v>8363</v>
      </c>
      <c r="MM10">
        <v>-1493</v>
      </c>
      <c r="MO10" s="2">
        <v>36891</v>
      </c>
      <c r="NF10">
        <v>73502</v>
      </c>
      <c r="NG10">
        <v>670554</v>
      </c>
      <c r="NH10">
        <v>550124</v>
      </c>
      <c r="NI10">
        <v>21665</v>
      </c>
      <c r="NJ10">
        <v>7601</v>
      </c>
      <c r="NK10">
        <v>10887</v>
      </c>
      <c r="NL10">
        <v>55527</v>
      </c>
      <c r="NM10">
        <v>154969</v>
      </c>
      <c r="NN10">
        <v>148519</v>
      </c>
      <c r="NO10">
        <v>10245</v>
      </c>
      <c r="NP10">
        <v>244358</v>
      </c>
      <c r="NQ10">
        <v>11179</v>
      </c>
      <c r="NR10">
        <v>7896</v>
      </c>
      <c r="NS10">
        <v>11179</v>
      </c>
      <c r="NT10" s="1" t="s">
        <v>3543</v>
      </c>
      <c r="NU10" s="2">
        <v>36891</v>
      </c>
      <c r="NV10" s="1" t="s">
        <v>3543</v>
      </c>
      <c r="NW10" s="1" t="s">
        <v>3543</v>
      </c>
      <c r="NX10" s="1" t="s">
        <v>3543</v>
      </c>
      <c r="NY10" s="1" t="s">
        <v>3543</v>
      </c>
      <c r="NZ10" s="1" t="s">
        <v>3543</v>
      </c>
      <c r="OA10" s="1" t="s">
        <v>3543</v>
      </c>
      <c r="OB10" s="1" t="s">
        <v>3543</v>
      </c>
      <c r="OC10" s="1" t="s">
        <v>3543</v>
      </c>
      <c r="OD10" s="1" t="s">
        <v>3543</v>
      </c>
      <c r="OE10" s="1" t="s">
        <v>3543</v>
      </c>
      <c r="OF10" s="1" t="s">
        <v>3543</v>
      </c>
      <c r="OG10" s="1" t="s">
        <v>3543</v>
      </c>
      <c r="OH10" s="1" t="s">
        <v>3543</v>
      </c>
      <c r="OI10" s="1" t="s">
        <v>3543</v>
      </c>
      <c r="OJ10" s="1" t="s">
        <v>3543</v>
      </c>
      <c r="OK10" s="1" t="s">
        <v>3543</v>
      </c>
      <c r="PB10" s="1" t="s">
        <v>3543</v>
      </c>
      <c r="PC10" s="1" t="s">
        <v>3543</v>
      </c>
      <c r="PD10" s="1" t="s">
        <v>3543</v>
      </c>
      <c r="PE10" s="1" t="s">
        <v>3543</v>
      </c>
      <c r="PF10" s="1" t="s">
        <v>3543</v>
      </c>
      <c r="PG10" s="1" t="s">
        <v>3543</v>
      </c>
      <c r="PH10" s="1" t="s">
        <v>3543</v>
      </c>
      <c r="PI10" s="1" t="s">
        <v>3543</v>
      </c>
      <c r="PJ10" s="1" t="s">
        <v>3543</v>
      </c>
      <c r="PK10" s="1" t="s">
        <v>3543</v>
      </c>
      <c r="PL10" s="1" t="s">
        <v>3543</v>
      </c>
      <c r="PM10" s="1" t="s">
        <v>3543</v>
      </c>
      <c r="PN10" s="1" t="s">
        <v>3543</v>
      </c>
      <c r="PO10" s="1" t="s">
        <v>3543</v>
      </c>
      <c r="PQ10" s="1" t="s">
        <v>3543</v>
      </c>
      <c r="PR10">
        <v>1011142</v>
      </c>
      <c r="PS10">
        <v>1795551</v>
      </c>
      <c r="PT10">
        <v>1016499</v>
      </c>
      <c r="PU10">
        <v>212489</v>
      </c>
      <c r="PV10">
        <v>93172</v>
      </c>
      <c r="PW10">
        <v>97403</v>
      </c>
      <c r="PX10">
        <v>168119</v>
      </c>
      <c r="PY10">
        <v>3383698</v>
      </c>
      <c r="PZ10">
        <v>2961457</v>
      </c>
      <c r="QA10">
        <v>360819</v>
      </c>
      <c r="QB10">
        <v>5082320</v>
      </c>
      <c r="QC10">
        <v>88422</v>
      </c>
      <c r="QD10">
        <v>960741</v>
      </c>
      <c r="QE10">
        <v>88422</v>
      </c>
      <c r="QF10" s="1" t="s">
        <v>3543</v>
      </c>
      <c r="QG10" s="2">
        <v>36891</v>
      </c>
      <c r="QX10">
        <v>79468</v>
      </c>
      <c r="QY10">
        <v>171789</v>
      </c>
      <c r="QZ10">
        <v>123215</v>
      </c>
      <c r="RA10">
        <v>17478</v>
      </c>
      <c r="RB10">
        <v>19445</v>
      </c>
      <c r="RC10">
        <v>22203</v>
      </c>
      <c r="RD10">
        <v>30465</v>
      </c>
      <c r="RE10">
        <v>30402</v>
      </c>
      <c r="RF10">
        <v>79438</v>
      </c>
      <c r="RG10">
        <v>7607</v>
      </c>
      <c r="RH10">
        <v>214471</v>
      </c>
      <c r="RI10">
        <v>11924</v>
      </c>
      <c r="RJ10">
        <v>22419</v>
      </c>
      <c r="RK10">
        <v>11924</v>
      </c>
      <c r="RL10">
        <v>1194</v>
      </c>
      <c r="RM10" s="2">
        <v>36830</v>
      </c>
      <c r="RN10" s="1" t="s">
        <v>3543</v>
      </c>
      <c r="RO10" s="1" t="s">
        <v>3543</v>
      </c>
      <c r="RP10" s="1" t="s">
        <v>3543</v>
      </c>
      <c r="RQ10" s="1" t="s">
        <v>3543</v>
      </c>
      <c r="RR10" s="1" t="s">
        <v>3543</v>
      </c>
      <c r="RS10" s="1" t="s">
        <v>3543</v>
      </c>
      <c r="RT10" s="1" t="s">
        <v>3543</v>
      </c>
      <c r="RU10" s="1" t="s">
        <v>3543</v>
      </c>
      <c r="RV10" s="1" t="s">
        <v>3543</v>
      </c>
      <c r="RW10" s="1" t="s">
        <v>3543</v>
      </c>
      <c r="RX10" s="1" t="s">
        <v>3543</v>
      </c>
      <c r="RY10" s="1" t="s">
        <v>3543</v>
      </c>
      <c r="RZ10" s="1" t="s">
        <v>3543</v>
      </c>
      <c r="SA10" s="1" t="s">
        <v>3543</v>
      </c>
      <c r="SB10" s="1" t="s">
        <v>3543</v>
      </c>
      <c r="SC10" s="1" t="s">
        <v>3543</v>
      </c>
      <c r="SD10">
        <v>26515</v>
      </c>
      <c r="SE10">
        <v>17009</v>
      </c>
      <c r="SF10">
        <v>11424</v>
      </c>
      <c r="SG10" s="1" t="s">
        <v>3543</v>
      </c>
      <c r="SH10" s="1" t="s">
        <v>3543</v>
      </c>
      <c r="SI10">
        <v>2003</v>
      </c>
      <c r="SJ10">
        <v>6084</v>
      </c>
      <c r="SK10">
        <v>9782</v>
      </c>
      <c r="SL10">
        <v>15750</v>
      </c>
      <c r="SM10">
        <v>710</v>
      </c>
      <c r="SN10">
        <v>67299</v>
      </c>
      <c r="SO10">
        <v>722</v>
      </c>
      <c r="SP10">
        <v>24593</v>
      </c>
      <c r="SQ10">
        <v>722</v>
      </c>
      <c r="SR10" s="1" t="s">
        <v>3543</v>
      </c>
      <c r="SS10" s="2">
        <v>36891</v>
      </c>
      <c r="ST10">
        <v>-345</v>
      </c>
      <c r="SU10">
        <v>12939</v>
      </c>
      <c r="SV10" s="1" t="s">
        <v>3543</v>
      </c>
      <c r="SW10">
        <v>-2655</v>
      </c>
      <c r="SX10">
        <v>1270</v>
      </c>
      <c r="SY10">
        <v>422</v>
      </c>
      <c r="SZ10">
        <v>2830</v>
      </c>
      <c r="TA10">
        <v>5707</v>
      </c>
      <c r="TB10">
        <v>10556</v>
      </c>
      <c r="TD10">
        <v>11271</v>
      </c>
      <c r="TE10">
        <v>-2889</v>
      </c>
      <c r="TF10">
        <v>509</v>
      </c>
      <c r="TG10">
        <v>-2889</v>
      </c>
      <c r="TI10" s="2">
        <v>36891</v>
      </c>
      <c r="TZ10">
        <v>8619</v>
      </c>
      <c r="UA10">
        <v>37387</v>
      </c>
      <c r="UB10">
        <v>25330</v>
      </c>
      <c r="UC10">
        <v>1330</v>
      </c>
      <c r="UD10">
        <v>1589</v>
      </c>
      <c r="UE10">
        <v>2000</v>
      </c>
      <c r="UF10">
        <v>14960</v>
      </c>
      <c r="UG10">
        <v>28540</v>
      </c>
      <c r="UH10">
        <v>27685</v>
      </c>
      <c r="UI10">
        <v>355</v>
      </c>
      <c r="UJ10">
        <v>39741</v>
      </c>
      <c r="UK10">
        <v>223</v>
      </c>
      <c r="UL10">
        <v>1353</v>
      </c>
      <c r="UM10">
        <v>223</v>
      </c>
      <c r="UN10">
        <v>480</v>
      </c>
      <c r="UO10" s="2">
        <v>36891</v>
      </c>
      <c r="UP10">
        <v>24392</v>
      </c>
      <c r="UQ10">
        <v>267146</v>
      </c>
      <c r="UR10">
        <v>249735</v>
      </c>
      <c r="US10">
        <v>11101</v>
      </c>
      <c r="UT10">
        <v>0</v>
      </c>
      <c r="UU10">
        <v>4652</v>
      </c>
      <c r="UV10">
        <v>15104</v>
      </c>
      <c r="UW10">
        <v>104413</v>
      </c>
      <c r="UX10">
        <v>86332</v>
      </c>
      <c r="UY10">
        <v>1179</v>
      </c>
      <c r="UZ10">
        <v>135530</v>
      </c>
      <c r="VA10">
        <v>5073</v>
      </c>
      <c r="VB10">
        <v>20476</v>
      </c>
      <c r="VC10">
        <v>5073</v>
      </c>
      <c r="VD10">
        <v>113</v>
      </c>
      <c r="VE10" s="2">
        <v>36891</v>
      </c>
      <c r="VV10">
        <v>11855</v>
      </c>
      <c r="VW10">
        <v>53153</v>
      </c>
      <c r="VX10">
        <v>47808</v>
      </c>
      <c r="VY10">
        <v>3000</v>
      </c>
      <c r="VZ10">
        <v>671</v>
      </c>
      <c r="WA10">
        <v>1695</v>
      </c>
      <c r="WB10">
        <v>8080</v>
      </c>
      <c r="WC10">
        <v>35175</v>
      </c>
      <c r="WD10">
        <v>23083</v>
      </c>
      <c r="WE10">
        <v>3262</v>
      </c>
      <c r="WF10">
        <v>39472</v>
      </c>
      <c r="WG10">
        <v>1308</v>
      </c>
      <c r="WH10">
        <v>2855</v>
      </c>
      <c r="WI10">
        <v>1308</v>
      </c>
      <c r="WJ10" s="1" t="s">
        <v>3543</v>
      </c>
      <c r="WK10" s="2">
        <v>36891</v>
      </c>
      <c r="WL10" s="1" t="s">
        <v>3543</v>
      </c>
      <c r="WM10" s="1" t="s">
        <v>3543</v>
      </c>
      <c r="WN10" s="1" t="s">
        <v>3543</v>
      </c>
      <c r="WO10" s="1" t="s">
        <v>3543</v>
      </c>
      <c r="WP10" s="1" t="s">
        <v>3543</v>
      </c>
      <c r="WQ10" s="1" t="s">
        <v>3543</v>
      </c>
      <c r="WR10" s="1" t="s">
        <v>3543</v>
      </c>
      <c r="WS10" s="1" t="s">
        <v>3543</v>
      </c>
      <c r="WT10" s="1" t="s">
        <v>3543</v>
      </c>
      <c r="WU10" s="1" t="s">
        <v>3543</v>
      </c>
      <c r="WV10" s="1" t="s">
        <v>3543</v>
      </c>
      <c r="WW10" s="1" t="s">
        <v>3543</v>
      </c>
      <c r="WX10" s="1" t="s">
        <v>3543</v>
      </c>
      <c r="WY10" s="1" t="s">
        <v>3543</v>
      </c>
      <c r="WZ10" s="1" t="s">
        <v>3543</v>
      </c>
      <c r="XA10" s="1" t="s">
        <v>3543</v>
      </c>
      <c r="XB10" s="1" t="s">
        <v>3543</v>
      </c>
      <c r="XC10" s="1" t="s">
        <v>3543</v>
      </c>
      <c r="XD10" s="1" t="s">
        <v>3543</v>
      </c>
      <c r="XE10" s="1" t="s">
        <v>3543</v>
      </c>
      <c r="XF10" s="1" t="s">
        <v>3543</v>
      </c>
      <c r="XG10" s="1" t="s">
        <v>3543</v>
      </c>
      <c r="XH10" s="1" t="s">
        <v>3543</v>
      </c>
      <c r="XI10" s="1" t="s">
        <v>3543</v>
      </c>
      <c r="XJ10" s="1" t="s">
        <v>3543</v>
      </c>
      <c r="XK10" s="1" t="s">
        <v>3543</v>
      </c>
      <c r="XL10" s="1" t="s">
        <v>3543</v>
      </c>
      <c r="XM10" s="1" t="s">
        <v>3543</v>
      </c>
      <c r="XN10" s="1" t="s">
        <v>3543</v>
      </c>
      <c r="XO10" s="1" t="s">
        <v>3543</v>
      </c>
      <c r="XP10" s="1" t="s">
        <v>3543</v>
      </c>
      <c r="XQ10" s="1" t="s">
        <v>3543</v>
      </c>
      <c r="XR10">
        <v>27492</v>
      </c>
      <c r="XS10">
        <v>114897</v>
      </c>
      <c r="XT10">
        <v>106465</v>
      </c>
      <c r="XU10">
        <v>9332</v>
      </c>
      <c r="XV10">
        <v>2444</v>
      </c>
      <c r="XW10">
        <v>5346</v>
      </c>
      <c r="XX10">
        <v>4531</v>
      </c>
      <c r="XY10">
        <v>57701</v>
      </c>
      <c r="XZ10">
        <v>56061</v>
      </c>
      <c r="YA10">
        <v>6956</v>
      </c>
      <c r="YB10">
        <v>105745</v>
      </c>
      <c r="YC10">
        <v>3340</v>
      </c>
      <c r="YD10">
        <v>17630</v>
      </c>
      <c r="YE10">
        <v>3340</v>
      </c>
      <c r="YF10" s="1" t="s">
        <v>3543</v>
      </c>
      <c r="YG10" s="2">
        <v>36891</v>
      </c>
      <c r="YH10">
        <v>39570</v>
      </c>
      <c r="YI10">
        <v>14302</v>
      </c>
      <c r="YJ10">
        <v>10808</v>
      </c>
      <c r="YK10" s="1" t="s">
        <v>3543</v>
      </c>
      <c r="YL10">
        <v>6619</v>
      </c>
      <c r="YM10">
        <v>1869</v>
      </c>
      <c r="YN10">
        <v>27</v>
      </c>
      <c r="YO10">
        <v>38169</v>
      </c>
      <c r="YP10">
        <v>5723</v>
      </c>
      <c r="YQ10">
        <v>745</v>
      </c>
      <c r="YR10">
        <v>45482</v>
      </c>
      <c r="YS10">
        <v>513</v>
      </c>
      <c r="YT10">
        <v>3</v>
      </c>
      <c r="YU10">
        <v>513</v>
      </c>
      <c r="YW10" s="2">
        <v>36891</v>
      </c>
      <c r="YX10" s="1" t="s">
        <v>3543</v>
      </c>
      <c r="YY10" s="1" t="s">
        <v>3543</v>
      </c>
      <c r="YZ10" s="1" t="s">
        <v>3543</v>
      </c>
      <c r="ZA10" s="1" t="s">
        <v>3543</v>
      </c>
      <c r="ZB10" s="1" t="s">
        <v>3543</v>
      </c>
      <c r="ZC10" s="1" t="s">
        <v>3543</v>
      </c>
      <c r="ZD10" s="1" t="s">
        <v>3543</v>
      </c>
      <c r="ZE10" s="1" t="s">
        <v>3543</v>
      </c>
      <c r="ZF10" s="1" t="s">
        <v>3543</v>
      </c>
      <c r="ZH10" s="1" t="s">
        <v>3543</v>
      </c>
      <c r="ZI10" s="1" t="s">
        <v>3543</v>
      </c>
      <c r="ZJ10" s="1" t="s">
        <v>3543</v>
      </c>
      <c r="ZK10" s="1" t="s">
        <v>3543</v>
      </c>
      <c r="ZM10" s="1" t="s">
        <v>3543</v>
      </c>
      <c r="ZN10">
        <v>12190</v>
      </c>
      <c r="ZO10">
        <v>71500</v>
      </c>
      <c r="ZP10" s="1" t="s">
        <v>3543</v>
      </c>
      <c r="ZQ10">
        <v>-1790</v>
      </c>
      <c r="ZR10" s="1" t="s">
        <v>3543</v>
      </c>
      <c r="ZS10">
        <v>577</v>
      </c>
      <c r="ZT10">
        <v>336</v>
      </c>
      <c r="ZU10">
        <v>11472</v>
      </c>
      <c r="ZV10">
        <v>6176</v>
      </c>
      <c r="ZW10" s="1" t="s">
        <v>3543</v>
      </c>
      <c r="ZX10">
        <v>20084</v>
      </c>
      <c r="ZY10">
        <v>-1735</v>
      </c>
      <c r="ZZ10">
        <v>1344</v>
      </c>
      <c r="AAA10">
        <v>-1735</v>
      </c>
      <c r="AAC10" s="2">
        <v>36616</v>
      </c>
      <c r="AAD10" s="1" t="s">
        <v>3543</v>
      </c>
      <c r="AAE10" s="1" t="s">
        <v>3543</v>
      </c>
      <c r="AAF10" s="1" t="s">
        <v>3543</v>
      </c>
      <c r="AAG10" s="1" t="s">
        <v>3543</v>
      </c>
      <c r="AAH10" s="1" t="s">
        <v>3543</v>
      </c>
      <c r="AAI10" s="1" t="s">
        <v>3543</v>
      </c>
      <c r="AAJ10" s="1" t="s">
        <v>3543</v>
      </c>
      <c r="AAK10" s="1" t="s">
        <v>3543</v>
      </c>
      <c r="AAL10" s="1" t="s">
        <v>3543</v>
      </c>
      <c r="AAM10" s="1" t="s">
        <v>3543</v>
      </c>
      <c r="AAN10" s="1" t="s">
        <v>3543</v>
      </c>
      <c r="AAO10" s="1" t="s">
        <v>3543</v>
      </c>
      <c r="AAP10" s="1" t="s">
        <v>3543</v>
      </c>
      <c r="AAQ10" s="1" t="s">
        <v>3543</v>
      </c>
      <c r="AAS10" s="1" t="s">
        <v>3543</v>
      </c>
      <c r="AAT10">
        <v>47032</v>
      </c>
      <c r="AAU10">
        <v>66625</v>
      </c>
      <c r="AAV10">
        <v>47001</v>
      </c>
      <c r="AAW10">
        <v>14626</v>
      </c>
      <c r="AAX10">
        <v>5608</v>
      </c>
      <c r="AAY10">
        <v>4783</v>
      </c>
      <c r="AAZ10">
        <v>4472</v>
      </c>
      <c r="ABA10">
        <v>23209</v>
      </c>
      <c r="ABB10">
        <v>17093</v>
      </c>
      <c r="ABC10">
        <v>1154</v>
      </c>
      <c r="ABD10">
        <v>69548</v>
      </c>
      <c r="ABE10">
        <v>8498</v>
      </c>
      <c r="ABF10">
        <v>4975</v>
      </c>
      <c r="ABG10">
        <v>8498</v>
      </c>
      <c r="ABI10" s="2">
        <v>36891</v>
      </c>
      <c r="ABJ10" s="1" t="s">
        <v>3543</v>
      </c>
      <c r="ABK10" s="1" t="s">
        <v>3543</v>
      </c>
      <c r="ABL10" s="1" t="s">
        <v>3543</v>
      </c>
      <c r="ABM10" s="1" t="s">
        <v>3543</v>
      </c>
      <c r="ABN10" s="1" t="s">
        <v>3543</v>
      </c>
      <c r="ABO10" s="1" t="s">
        <v>3543</v>
      </c>
      <c r="ABP10" s="1" t="s">
        <v>3543</v>
      </c>
      <c r="ABQ10" s="1" t="s">
        <v>3543</v>
      </c>
      <c r="ABR10" s="1" t="s">
        <v>3543</v>
      </c>
      <c r="ABS10" s="1" t="s">
        <v>3543</v>
      </c>
      <c r="ABT10" s="1" t="s">
        <v>3543</v>
      </c>
      <c r="ABU10" s="1" t="s">
        <v>3543</v>
      </c>
      <c r="ABV10" s="1" t="s">
        <v>3543</v>
      </c>
      <c r="ABW10" s="1" t="s">
        <v>3543</v>
      </c>
      <c r="ABY10" s="1" t="s">
        <v>3543</v>
      </c>
      <c r="ACP10">
        <v>1162</v>
      </c>
      <c r="ACQ10">
        <v>4601</v>
      </c>
      <c r="ACS10">
        <v>349</v>
      </c>
      <c r="ACT10">
        <v>172</v>
      </c>
      <c r="ACU10">
        <v>93</v>
      </c>
      <c r="ACV10">
        <v>501</v>
      </c>
      <c r="ACW10">
        <v>3089</v>
      </c>
      <c r="ACX10">
        <v>2128</v>
      </c>
      <c r="ACZ10">
        <v>3592</v>
      </c>
      <c r="ADA10">
        <v>222</v>
      </c>
      <c r="ADB10">
        <v>207</v>
      </c>
      <c r="ADC10">
        <v>222</v>
      </c>
      <c r="ADE10" s="2">
        <v>36707</v>
      </c>
      <c r="ADF10">
        <v>9403</v>
      </c>
      <c r="ADG10">
        <v>15281</v>
      </c>
      <c r="ADH10">
        <v>8780</v>
      </c>
      <c r="ADI10">
        <v>5267</v>
      </c>
      <c r="ADJ10">
        <v>2727</v>
      </c>
      <c r="ADK10">
        <v>1482</v>
      </c>
      <c r="ADL10">
        <v>734</v>
      </c>
      <c r="ADM10">
        <v>9208</v>
      </c>
      <c r="ADN10">
        <v>4407</v>
      </c>
      <c r="ADO10">
        <v>604</v>
      </c>
      <c r="ADP10">
        <v>16434</v>
      </c>
      <c r="ADQ10">
        <v>2884</v>
      </c>
      <c r="ADR10">
        <v>1621</v>
      </c>
      <c r="ADS10">
        <v>2884</v>
      </c>
      <c r="ADT10" s="1" t="s">
        <v>3543</v>
      </c>
      <c r="ADU10" s="2">
        <v>36891</v>
      </c>
      <c r="ADV10" s="1" t="s">
        <v>3543</v>
      </c>
      <c r="ADW10" s="1" t="s">
        <v>3543</v>
      </c>
      <c r="ADX10" s="1" t="s">
        <v>3543</v>
      </c>
      <c r="ADY10" s="1" t="s">
        <v>3543</v>
      </c>
      <c r="ADZ10" s="1" t="s">
        <v>3543</v>
      </c>
      <c r="AEA10" s="1" t="s">
        <v>3543</v>
      </c>
      <c r="AEB10" s="1" t="s">
        <v>3543</v>
      </c>
      <c r="AEC10" s="1" t="s">
        <v>3543</v>
      </c>
      <c r="AED10" s="1" t="s">
        <v>3543</v>
      </c>
      <c r="AEF10" s="1" t="s">
        <v>3543</v>
      </c>
      <c r="AEG10" s="1" t="s">
        <v>3543</v>
      </c>
      <c r="AEH10" s="1" t="s">
        <v>3543</v>
      </c>
      <c r="AEI10" s="1" t="s">
        <v>3543</v>
      </c>
      <c r="AEK10" s="1" t="s">
        <v>3543</v>
      </c>
      <c r="AEL10">
        <v>5241</v>
      </c>
      <c r="AEM10">
        <v>49400</v>
      </c>
      <c r="AEN10">
        <v>42702</v>
      </c>
      <c r="AEO10">
        <v>1476</v>
      </c>
      <c r="AEP10">
        <v>542</v>
      </c>
      <c r="AEQ10">
        <v>1457</v>
      </c>
      <c r="AER10">
        <v>456</v>
      </c>
      <c r="AES10">
        <v>24737</v>
      </c>
      <c r="AET10">
        <v>16822</v>
      </c>
      <c r="AEU10">
        <v>961</v>
      </c>
      <c r="AEV10">
        <v>27872</v>
      </c>
      <c r="AEW10">
        <v>962</v>
      </c>
      <c r="AEX10">
        <v>352</v>
      </c>
      <c r="AEY10">
        <v>962</v>
      </c>
      <c r="AEZ10">
        <v>55</v>
      </c>
      <c r="AFA10" s="2">
        <v>36891</v>
      </c>
      <c r="AFB10">
        <v>5636</v>
      </c>
      <c r="AFC10">
        <v>11063</v>
      </c>
      <c r="AFE10">
        <v>913</v>
      </c>
      <c r="AFF10">
        <v>297</v>
      </c>
      <c r="AFG10">
        <v>362</v>
      </c>
      <c r="AFH10">
        <v>925</v>
      </c>
      <c r="AFI10">
        <v>3355</v>
      </c>
      <c r="AFJ10">
        <v>3718</v>
      </c>
      <c r="AFL10">
        <v>10617</v>
      </c>
      <c r="AFM10">
        <v>453</v>
      </c>
      <c r="AFN10">
        <v>1233</v>
      </c>
      <c r="AFO10">
        <v>453</v>
      </c>
      <c r="AFQ10" s="2">
        <v>36616</v>
      </c>
      <c r="AFR10" s="1" t="s">
        <v>3543</v>
      </c>
      <c r="AFS10" s="1" t="s">
        <v>3543</v>
      </c>
      <c r="AFT10" s="1" t="s">
        <v>3543</v>
      </c>
      <c r="AFU10" s="1" t="s">
        <v>3543</v>
      </c>
      <c r="AFV10" s="1" t="s">
        <v>3543</v>
      </c>
      <c r="AFW10" s="1" t="s">
        <v>3543</v>
      </c>
      <c r="AFX10" s="1" t="s">
        <v>3543</v>
      </c>
      <c r="AFY10" s="1" t="s">
        <v>3543</v>
      </c>
      <c r="AFZ10" s="1" t="s">
        <v>3543</v>
      </c>
      <c r="AGA10" s="1" t="s">
        <v>3543</v>
      </c>
      <c r="AGB10" s="1" t="s">
        <v>3543</v>
      </c>
      <c r="AGC10" s="1" t="s">
        <v>3543</v>
      </c>
      <c r="AGD10" s="1" t="s">
        <v>3543</v>
      </c>
      <c r="AGE10" s="1" t="s">
        <v>3543</v>
      </c>
      <c r="AGF10" s="1" t="s">
        <v>3543</v>
      </c>
      <c r="AGG10" s="1" t="s">
        <v>3543</v>
      </c>
      <c r="AGH10">
        <v>32330</v>
      </c>
      <c r="AGI10">
        <v>10862</v>
      </c>
      <c r="AGJ10">
        <v>6456</v>
      </c>
      <c r="AGK10" s="1" t="s">
        <v>3543</v>
      </c>
      <c r="AGL10">
        <v>952</v>
      </c>
      <c r="AGM10">
        <v>1108</v>
      </c>
      <c r="AGN10">
        <v>372</v>
      </c>
      <c r="AGO10">
        <v>23166</v>
      </c>
      <c r="AGP10">
        <v>4143</v>
      </c>
      <c r="AGQ10">
        <v>1449</v>
      </c>
      <c r="AGR10">
        <v>37128</v>
      </c>
      <c r="AGS10">
        <v>-597</v>
      </c>
      <c r="AGT10">
        <v>336</v>
      </c>
      <c r="AGU10">
        <v>-597</v>
      </c>
      <c r="AGV10">
        <v>2069</v>
      </c>
      <c r="AGW10" s="2">
        <v>36891</v>
      </c>
      <c r="AHN10">
        <v>4604</v>
      </c>
      <c r="AHO10">
        <v>56141</v>
      </c>
      <c r="AHP10" s="1" t="s">
        <v>3543</v>
      </c>
      <c r="AHQ10">
        <v>3189</v>
      </c>
      <c r="AHR10" s="1" t="s">
        <v>3543</v>
      </c>
      <c r="AHS10">
        <v>1395</v>
      </c>
      <c r="AHT10">
        <v>1250</v>
      </c>
      <c r="AHU10">
        <v>13725</v>
      </c>
      <c r="AHV10">
        <v>14031</v>
      </c>
      <c r="AHX10">
        <v>21444</v>
      </c>
      <c r="AHY10">
        <v>1838</v>
      </c>
      <c r="AHZ10">
        <v>2940</v>
      </c>
      <c r="AIA10">
        <v>1838</v>
      </c>
      <c r="AIC10" s="2">
        <v>36891</v>
      </c>
      <c r="AID10" s="1" t="s">
        <v>3543</v>
      </c>
      <c r="AIE10" s="1" t="s">
        <v>3543</v>
      </c>
      <c r="AIF10" s="1" t="s">
        <v>3543</v>
      </c>
      <c r="AIG10" s="1" t="s">
        <v>3543</v>
      </c>
      <c r="AIH10" s="1" t="s">
        <v>3543</v>
      </c>
      <c r="AII10" s="1" t="s">
        <v>3543</v>
      </c>
      <c r="AIJ10" s="1" t="s">
        <v>3543</v>
      </c>
      <c r="AIK10" s="1" t="s">
        <v>3543</v>
      </c>
      <c r="AIL10" s="1" t="s">
        <v>3543</v>
      </c>
      <c r="AIM10" s="1" t="s">
        <v>3543</v>
      </c>
      <c r="AIN10" s="1" t="s">
        <v>3543</v>
      </c>
      <c r="AIO10" s="1" t="s">
        <v>3543</v>
      </c>
      <c r="AIP10" s="1" t="s">
        <v>3543</v>
      </c>
      <c r="AIQ10" s="1" t="s">
        <v>3543</v>
      </c>
      <c r="AIS10" s="1" t="s">
        <v>3543</v>
      </c>
      <c r="AIT10" s="1" t="s">
        <v>3543</v>
      </c>
      <c r="AIU10" s="1" t="s">
        <v>3543</v>
      </c>
      <c r="AIV10" s="1" t="s">
        <v>3543</v>
      </c>
      <c r="AIW10" s="1" t="s">
        <v>3543</v>
      </c>
      <c r="AIX10" s="1" t="s">
        <v>3543</v>
      </c>
      <c r="AIY10" s="1" t="s">
        <v>3543</v>
      </c>
      <c r="AIZ10" s="1" t="s">
        <v>3543</v>
      </c>
      <c r="AJA10" s="1" t="s">
        <v>3543</v>
      </c>
      <c r="AJB10" s="1" t="s">
        <v>3543</v>
      </c>
      <c r="AJC10" s="1" t="s">
        <v>3543</v>
      </c>
      <c r="AJD10" s="1" t="s">
        <v>3543</v>
      </c>
      <c r="AJE10" s="1" t="s">
        <v>3543</v>
      </c>
      <c r="AJF10" s="1" t="s">
        <v>3543</v>
      </c>
      <c r="AJG10" s="1" t="s">
        <v>3543</v>
      </c>
      <c r="AJI10" s="1" t="s">
        <v>3543</v>
      </c>
      <c r="AJJ10" s="1" t="s">
        <v>3543</v>
      </c>
      <c r="AJK10" s="1" t="s">
        <v>3543</v>
      </c>
      <c r="AJL10" s="1" t="s">
        <v>3543</v>
      </c>
      <c r="AJN10" s="1" t="s">
        <v>3543</v>
      </c>
      <c r="AJO10" s="1" t="s">
        <v>3543</v>
      </c>
      <c r="AJP10" s="1" t="s">
        <v>3543</v>
      </c>
      <c r="AJQ10" s="1" t="s">
        <v>3543</v>
      </c>
      <c r="AJR10" s="1" t="s">
        <v>3543</v>
      </c>
      <c r="AJS10" s="1" t="s">
        <v>3543</v>
      </c>
      <c r="AJT10" s="1" t="s">
        <v>3543</v>
      </c>
      <c r="AJU10" s="1" t="s">
        <v>3543</v>
      </c>
      <c r="AJV10" s="1" t="s">
        <v>3543</v>
      </c>
      <c r="AJW10" s="1" t="s">
        <v>3543</v>
      </c>
      <c r="AJY10" s="1" t="s">
        <v>3543</v>
      </c>
      <c r="AJZ10" s="1" t="s">
        <v>3543</v>
      </c>
      <c r="AKA10" s="1" t="s">
        <v>3543</v>
      </c>
      <c r="AKB10" s="1" t="s">
        <v>3543</v>
      </c>
      <c r="AKC10" s="1" t="s">
        <v>3543</v>
      </c>
      <c r="AKD10" s="1" t="s">
        <v>3543</v>
      </c>
      <c r="AKE10" s="1" t="s">
        <v>3543</v>
      </c>
      <c r="AKF10" s="1" t="s">
        <v>3543</v>
      </c>
      <c r="AKG10" s="1" t="s">
        <v>3543</v>
      </c>
      <c r="AKH10" s="1" t="s">
        <v>3543</v>
      </c>
      <c r="AKI10" s="1" t="s">
        <v>3543</v>
      </c>
      <c r="AKJ10" s="1" t="s">
        <v>3543</v>
      </c>
      <c r="AKK10" s="1" t="s">
        <v>3543</v>
      </c>
      <c r="AKL10" s="1" t="s">
        <v>3543</v>
      </c>
      <c r="AKM10" s="1" t="s">
        <v>3543</v>
      </c>
      <c r="AKN10" s="1" t="s">
        <v>3543</v>
      </c>
      <c r="AKO10" s="1" t="s">
        <v>3543</v>
      </c>
      <c r="AKP10" s="1" t="s">
        <v>3543</v>
      </c>
      <c r="AKQ10" s="1" t="s">
        <v>3543</v>
      </c>
      <c r="AKR10" s="1" t="s">
        <v>3543</v>
      </c>
      <c r="AKS10" s="1" t="s">
        <v>3543</v>
      </c>
      <c r="AKU10" s="1" t="s">
        <v>3543</v>
      </c>
      <c r="AKV10" s="1" t="s">
        <v>3543</v>
      </c>
      <c r="AKW10" s="1" t="s">
        <v>3543</v>
      </c>
      <c r="AKX10" s="1" t="s">
        <v>3543</v>
      </c>
      <c r="AKY10" s="1" t="s">
        <v>3543</v>
      </c>
      <c r="AKZ10" s="1" t="s">
        <v>3543</v>
      </c>
      <c r="ALA10" s="1" t="s">
        <v>3543</v>
      </c>
      <c r="ALB10" s="1" t="s">
        <v>3543</v>
      </c>
      <c r="ALC10" s="1" t="s">
        <v>3543</v>
      </c>
      <c r="ALE10" s="1" t="s">
        <v>3543</v>
      </c>
      <c r="ALF10" s="1" t="s">
        <v>3543</v>
      </c>
      <c r="ALG10" s="1" t="s">
        <v>3543</v>
      </c>
      <c r="ALH10" s="1" t="s">
        <v>3543</v>
      </c>
      <c r="ALI10" s="1" t="s">
        <v>3543</v>
      </c>
      <c r="ALJ10" s="1" t="s">
        <v>3543</v>
      </c>
      <c r="ALK10" s="1" t="s">
        <v>3543</v>
      </c>
      <c r="ALL10" s="1" t="s">
        <v>3543</v>
      </c>
      <c r="ALM10" s="1" t="s">
        <v>3543</v>
      </c>
      <c r="ALN10" s="1" t="s">
        <v>3543</v>
      </c>
      <c r="ALO10" s="1" t="s">
        <v>3543</v>
      </c>
      <c r="ALP10" s="1" t="s">
        <v>3543</v>
      </c>
      <c r="ALQ10" s="1" t="s">
        <v>3543</v>
      </c>
      <c r="ALR10" s="1" t="s">
        <v>3543</v>
      </c>
      <c r="ALS10" s="1" t="s">
        <v>3543</v>
      </c>
      <c r="ALT10" s="1" t="s">
        <v>3543</v>
      </c>
      <c r="ALU10" s="1" t="s">
        <v>3543</v>
      </c>
      <c r="ALV10">
        <v>63541</v>
      </c>
      <c r="ALW10">
        <v>902508</v>
      </c>
      <c r="ALX10">
        <v>820633</v>
      </c>
      <c r="ALY10">
        <v>21675</v>
      </c>
      <c r="ALZ10">
        <v>42277</v>
      </c>
      <c r="AMA10">
        <v>16630</v>
      </c>
      <c r="AMB10">
        <v>12870</v>
      </c>
      <c r="AMC10">
        <v>189766</v>
      </c>
      <c r="AMD10">
        <v>235005</v>
      </c>
      <c r="AME10">
        <v>31999</v>
      </c>
      <c r="AMF10">
        <v>391315</v>
      </c>
      <c r="AMG10">
        <v>4656</v>
      </c>
      <c r="AMH10">
        <v>87190</v>
      </c>
      <c r="AMI10">
        <v>4656</v>
      </c>
      <c r="AMK10" s="2">
        <v>36891</v>
      </c>
      <c r="AML10" s="1" t="s">
        <v>3543</v>
      </c>
      <c r="AMM10" s="1" t="s">
        <v>3543</v>
      </c>
      <c r="AMN10" s="1" t="s">
        <v>3543</v>
      </c>
      <c r="AMO10" s="1" t="s">
        <v>3543</v>
      </c>
      <c r="AMP10" s="1" t="s">
        <v>3543</v>
      </c>
      <c r="AMQ10" s="1" t="s">
        <v>3543</v>
      </c>
      <c r="AMR10" s="1" t="s">
        <v>3543</v>
      </c>
      <c r="AMS10" s="1" t="s">
        <v>3543</v>
      </c>
      <c r="AMT10" s="1" t="s">
        <v>3543</v>
      </c>
      <c r="AMU10" s="1" t="s">
        <v>3543</v>
      </c>
      <c r="AMV10" s="1" t="s">
        <v>3543</v>
      </c>
      <c r="AMW10" s="1" t="s">
        <v>3543</v>
      </c>
      <c r="AMX10" s="1" t="s">
        <v>3543</v>
      </c>
      <c r="AMY10" s="1" t="s">
        <v>3543</v>
      </c>
      <c r="ANA10" s="1" t="s">
        <v>3543</v>
      </c>
      <c r="AOH10">
        <v>13823</v>
      </c>
      <c r="AOI10">
        <v>34217</v>
      </c>
      <c r="AOJ10">
        <v>28595</v>
      </c>
      <c r="AOK10">
        <v>3126</v>
      </c>
      <c r="AOL10">
        <v>4675</v>
      </c>
      <c r="AOM10">
        <v>4072</v>
      </c>
      <c r="AON10">
        <v>5733</v>
      </c>
      <c r="AOO10">
        <v>20479</v>
      </c>
      <c r="AOP10">
        <v>15603</v>
      </c>
      <c r="AOQ10">
        <v>1782</v>
      </c>
      <c r="AOR10">
        <v>43021</v>
      </c>
      <c r="AOS10">
        <v>1283</v>
      </c>
      <c r="AOT10">
        <v>13273</v>
      </c>
      <c r="AOU10">
        <v>1283</v>
      </c>
      <c r="AOV10">
        <v>4</v>
      </c>
      <c r="AOW10" s="2">
        <v>36799</v>
      </c>
      <c r="APN10" s="1" t="s">
        <v>3543</v>
      </c>
      <c r="APO10" s="1" t="s">
        <v>3543</v>
      </c>
      <c r="APP10" s="1" t="s">
        <v>3543</v>
      </c>
      <c r="APQ10" s="1" t="s">
        <v>3543</v>
      </c>
      <c r="APR10" s="1" t="s">
        <v>3543</v>
      </c>
      <c r="APS10" s="1" t="s">
        <v>3543</v>
      </c>
      <c r="APT10" s="1" t="s">
        <v>3543</v>
      </c>
      <c r="APU10" s="1" t="s">
        <v>3543</v>
      </c>
      <c r="APV10" s="1" t="s">
        <v>3543</v>
      </c>
      <c r="APW10" s="1" t="s">
        <v>3543</v>
      </c>
      <c r="APX10" s="1" t="s">
        <v>3543</v>
      </c>
      <c r="APY10" s="1" t="s">
        <v>3543</v>
      </c>
      <c r="APZ10" s="1" t="s">
        <v>3543</v>
      </c>
      <c r="AQA10" s="1" t="s">
        <v>3543</v>
      </c>
      <c r="AQB10" s="1" t="s">
        <v>3543</v>
      </c>
      <c r="AQC10" s="1" t="s">
        <v>3543</v>
      </c>
      <c r="AQD10" s="1" t="s">
        <v>3543</v>
      </c>
      <c r="AQE10" s="1" t="s">
        <v>3543</v>
      </c>
      <c r="AQF10" s="1" t="s">
        <v>3543</v>
      </c>
      <c r="AQG10" s="1" t="s">
        <v>3543</v>
      </c>
      <c r="AQH10" s="1" t="s">
        <v>3543</v>
      </c>
      <c r="AQI10" s="1" t="s">
        <v>3543</v>
      </c>
      <c r="AQJ10" s="1" t="s">
        <v>3543</v>
      </c>
      <c r="AQM10" s="1" t="s">
        <v>3543</v>
      </c>
      <c r="AQN10" s="1" t="s">
        <v>3543</v>
      </c>
      <c r="AQO10" s="1" t="s">
        <v>3543</v>
      </c>
      <c r="AQP10" s="1" t="s">
        <v>3543</v>
      </c>
      <c r="AQQ10" s="1" t="s">
        <v>3543</v>
      </c>
      <c r="AQS10" s="1" t="s">
        <v>3543</v>
      </c>
      <c r="AQT10">
        <v>66296</v>
      </c>
      <c r="AQU10">
        <v>42506</v>
      </c>
      <c r="AQV10" s="1" t="s">
        <v>3543</v>
      </c>
      <c r="AQW10">
        <v>60635</v>
      </c>
      <c r="AQX10">
        <v>46808</v>
      </c>
      <c r="AQY10">
        <v>10437</v>
      </c>
      <c r="AQZ10">
        <v>9110</v>
      </c>
      <c r="ARC10">
        <v>1295</v>
      </c>
      <c r="ARD10">
        <v>283352</v>
      </c>
      <c r="ARE10">
        <v>6209</v>
      </c>
      <c r="ARF10">
        <v>188961</v>
      </c>
      <c r="ARG10">
        <v>6209</v>
      </c>
      <c r="ARI10" s="2">
        <v>36891</v>
      </c>
      <c r="ARJ10" s="1" t="s">
        <v>3543</v>
      </c>
      <c r="ARK10" s="1" t="s">
        <v>3543</v>
      </c>
      <c r="ARL10" s="1" t="s">
        <v>3543</v>
      </c>
      <c r="ARM10" s="1" t="s">
        <v>3543</v>
      </c>
      <c r="ARN10" s="1" t="s">
        <v>3543</v>
      </c>
      <c r="ARO10" s="1" t="s">
        <v>3543</v>
      </c>
      <c r="ARP10" s="1" t="s">
        <v>3543</v>
      </c>
      <c r="ARQ10" s="1" t="s">
        <v>3543</v>
      </c>
      <c r="ARR10" s="1" t="s">
        <v>3543</v>
      </c>
      <c r="ARS10" s="1" t="s">
        <v>3543</v>
      </c>
      <c r="ART10" s="1" t="s">
        <v>3543</v>
      </c>
      <c r="ARU10" s="1" t="s">
        <v>3543</v>
      </c>
      <c r="ARV10" s="1" t="s">
        <v>3543</v>
      </c>
      <c r="ARW10" s="1" t="s">
        <v>3543</v>
      </c>
      <c r="ARX10" s="1" t="s">
        <v>3543</v>
      </c>
      <c r="ARY10" s="1" t="s">
        <v>3543</v>
      </c>
      <c r="ARZ10" s="1" t="s">
        <v>3543</v>
      </c>
      <c r="ASA10" s="1" t="s">
        <v>3543</v>
      </c>
      <c r="ASC10" s="1" t="s">
        <v>3543</v>
      </c>
      <c r="ASE10" s="1" t="s">
        <v>3543</v>
      </c>
      <c r="ASF10" s="1" t="s">
        <v>3543</v>
      </c>
      <c r="ASI10" s="1" t="s">
        <v>3543</v>
      </c>
      <c r="ASJ10" s="1" t="s">
        <v>3543</v>
      </c>
      <c r="ASK10" s="1" t="s">
        <v>3543</v>
      </c>
      <c r="ASL10" s="1" t="s">
        <v>3543</v>
      </c>
      <c r="ASM10" s="1" t="s">
        <v>3543</v>
      </c>
      <c r="ASO10" s="1" t="s">
        <v>3543</v>
      </c>
      <c r="ASP10">
        <v>-1245</v>
      </c>
      <c r="ASQ10">
        <v>29842</v>
      </c>
      <c r="ASR10">
        <v>30507</v>
      </c>
      <c r="ASS10">
        <v>-810</v>
      </c>
      <c r="AST10">
        <v>25</v>
      </c>
      <c r="ASU10">
        <v>277</v>
      </c>
      <c r="ASV10" s="1" t="s">
        <v>3543</v>
      </c>
      <c r="ASW10">
        <v>6087</v>
      </c>
      <c r="ASX10">
        <v>7181</v>
      </c>
      <c r="ASY10">
        <v>802</v>
      </c>
      <c r="ASZ10">
        <v>7226</v>
      </c>
      <c r="ATA10">
        <v>-943</v>
      </c>
      <c r="ATB10">
        <v>1159</v>
      </c>
      <c r="ATC10">
        <v>-943</v>
      </c>
      <c r="ATE10" s="2">
        <v>36769</v>
      </c>
      <c r="ATF10">
        <v>1850</v>
      </c>
      <c r="ATG10">
        <v>3934</v>
      </c>
      <c r="ATH10">
        <v>5778</v>
      </c>
      <c r="ATI10">
        <v>-2236</v>
      </c>
      <c r="ATJ10">
        <v>22</v>
      </c>
      <c r="ATK10">
        <v>263</v>
      </c>
      <c r="ATL10">
        <v>2280</v>
      </c>
      <c r="ATM10">
        <v>3692</v>
      </c>
      <c r="ATN10">
        <v>3233</v>
      </c>
      <c r="ATO10">
        <v>72</v>
      </c>
      <c r="ATP10">
        <v>5142</v>
      </c>
      <c r="ATQ10">
        <v>-1861</v>
      </c>
      <c r="ATR10">
        <v>0</v>
      </c>
      <c r="ATS10">
        <v>-1861</v>
      </c>
      <c r="ATT10">
        <v>91</v>
      </c>
      <c r="ATU10" s="2">
        <v>36891</v>
      </c>
      <c r="ATV10" s="1" t="s">
        <v>3543</v>
      </c>
      <c r="ATW10">
        <v>117383</v>
      </c>
      <c r="ATX10" s="1" t="s">
        <v>3543</v>
      </c>
      <c r="ATY10" s="1" t="s">
        <v>3543</v>
      </c>
      <c r="ATZ10" s="1" t="s">
        <v>3543</v>
      </c>
      <c r="AUA10" s="1" t="s">
        <v>3543</v>
      </c>
      <c r="AUB10" s="1" t="s">
        <v>3543</v>
      </c>
      <c r="AUC10" s="1" t="s">
        <v>3543</v>
      </c>
      <c r="AUD10" s="1" t="s">
        <v>3543</v>
      </c>
      <c r="AUE10" s="1" t="s">
        <v>3543</v>
      </c>
      <c r="AUF10" s="1" t="s">
        <v>3543</v>
      </c>
      <c r="AUG10" s="1" t="s">
        <v>3543</v>
      </c>
      <c r="AUH10" s="1" t="s">
        <v>3543</v>
      </c>
      <c r="AUI10" s="1" t="s">
        <v>3543</v>
      </c>
      <c r="AUK10" s="2">
        <v>36891</v>
      </c>
      <c r="AUL10" s="1" t="s">
        <v>3543</v>
      </c>
      <c r="AUM10" s="1" t="s">
        <v>3543</v>
      </c>
      <c r="AUN10" s="1" t="s">
        <v>3543</v>
      </c>
      <c r="AUO10" s="1" t="s">
        <v>3543</v>
      </c>
      <c r="AUP10" s="1" t="s">
        <v>3543</v>
      </c>
      <c r="AUQ10" s="1" t="s">
        <v>3543</v>
      </c>
      <c r="AUR10" s="1" t="s">
        <v>3543</v>
      </c>
      <c r="AUS10" s="1" t="s">
        <v>3543</v>
      </c>
      <c r="AUT10" s="1" t="s">
        <v>3543</v>
      </c>
      <c r="AUV10" s="1" t="s">
        <v>3543</v>
      </c>
      <c r="AUW10" s="1" t="s">
        <v>3543</v>
      </c>
      <c r="AUX10" s="1" t="s">
        <v>3543</v>
      </c>
      <c r="AUY10" s="1" t="s">
        <v>3543</v>
      </c>
      <c r="AVA10" s="1" t="s">
        <v>3543</v>
      </c>
      <c r="AVB10">
        <v>9532</v>
      </c>
      <c r="AVC10">
        <v>30967</v>
      </c>
      <c r="AVD10">
        <v>27622</v>
      </c>
      <c r="AVE10">
        <v>1518</v>
      </c>
      <c r="AVF10">
        <v>2162</v>
      </c>
      <c r="AVG10">
        <v>786</v>
      </c>
      <c r="AVH10">
        <v>1098</v>
      </c>
      <c r="AVI10">
        <v>19765</v>
      </c>
      <c r="AVJ10">
        <v>12495</v>
      </c>
      <c r="AVK10">
        <v>2687</v>
      </c>
      <c r="AVL10">
        <v>23296</v>
      </c>
      <c r="AVM10">
        <v>1173</v>
      </c>
      <c r="AVN10">
        <v>871</v>
      </c>
      <c r="AVO10">
        <v>1173</v>
      </c>
      <c r="AVP10">
        <v>218</v>
      </c>
      <c r="AVQ10" s="2">
        <v>36891</v>
      </c>
      <c r="AVR10">
        <v>8298</v>
      </c>
      <c r="AVS10">
        <v>43022</v>
      </c>
      <c r="AVT10">
        <v>39538</v>
      </c>
      <c r="AVU10">
        <v>1309</v>
      </c>
      <c r="AVV10">
        <v>631</v>
      </c>
      <c r="AVW10">
        <v>1098</v>
      </c>
      <c r="AVX10">
        <v>895</v>
      </c>
      <c r="AVY10">
        <v>33709</v>
      </c>
      <c r="AVZ10">
        <v>16584</v>
      </c>
      <c r="AWA10">
        <v>8157</v>
      </c>
      <c r="AWB10">
        <v>38556</v>
      </c>
      <c r="AWC10">
        <v>429</v>
      </c>
      <c r="AWD10">
        <v>13561</v>
      </c>
      <c r="AWE10">
        <v>429</v>
      </c>
      <c r="AWF10" s="1" t="s">
        <v>3543</v>
      </c>
      <c r="AWG10" s="2">
        <v>36891</v>
      </c>
      <c r="AWH10" s="1" t="s">
        <v>3543</v>
      </c>
      <c r="AWI10" s="1" t="s">
        <v>3543</v>
      </c>
      <c r="AWK10" s="1" t="s">
        <v>3543</v>
      </c>
      <c r="AWM10" s="1" t="s">
        <v>3543</v>
      </c>
      <c r="AWN10" s="1" t="s">
        <v>3543</v>
      </c>
      <c r="AWQ10" s="1" t="s">
        <v>3543</v>
      </c>
      <c r="AWR10" s="1" t="s">
        <v>3543</v>
      </c>
      <c r="AWS10" s="1" t="s">
        <v>3543</v>
      </c>
      <c r="AWT10" s="1" t="s">
        <v>3543</v>
      </c>
      <c r="AWU10" s="1" t="s">
        <v>3543</v>
      </c>
      <c r="AWW10" s="1" t="s">
        <v>3543</v>
      </c>
      <c r="AWX10" s="1" t="s">
        <v>3543</v>
      </c>
      <c r="AWY10" s="1" t="s">
        <v>3543</v>
      </c>
      <c r="AWZ10" s="1" t="s">
        <v>3543</v>
      </c>
      <c r="AXA10" s="1" t="s">
        <v>3543</v>
      </c>
      <c r="AXB10" s="1" t="s">
        <v>3543</v>
      </c>
      <c r="AXC10" s="1" t="s">
        <v>3543</v>
      </c>
      <c r="AXD10" s="1" t="s">
        <v>3543</v>
      </c>
      <c r="AXE10" s="1" t="s">
        <v>3543</v>
      </c>
      <c r="AXF10" s="1" t="s">
        <v>3543</v>
      </c>
      <c r="AXG10" s="1" t="s">
        <v>3543</v>
      </c>
      <c r="AXH10" s="1" t="s">
        <v>3543</v>
      </c>
      <c r="AXI10" s="1" t="s">
        <v>3543</v>
      </c>
      <c r="AXJ10" s="1" t="s">
        <v>3543</v>
      </c>
      <c r="AXK10" s="1" t="s">
        <v>3543</v>
      </c>
      <c r="AXM10" s="1" t="s">
        <v>3543</v>
      </c>
      <c r="AYD10">
        <v>-492</v>
      </c>
      <c r="AYE10">
        <v>806</v>
      </c>
      <c r="AYF10">
        <v>1795</v>
      </c>
      <c r="AYG10">
        <v>-1646</v>
      </c>
      <c r="AYH10">
        <v>34</v>
      </c>
      <c r="AYI10">
        <v>468</v>
      </c>
      <c r="AYJ10">
        <v>198</v>
      </c>
      <c r="AYK10">
        <v>1360</v>
      </c>
      <c r="AYL10">
        <v>2318</v>
      </c>
      <c r="AYM10">
        <v>626</v>
      </c>
      <c r="AYN10">
        <v>2157</v>
      </c>
      <c r="AYO10">
        <v>-1877</v>
      </c>
      <c r="AYP10">
        <v>0</v>
      </c>
      <c r="AYQ10">
        <v>-1877</v>
      </c>
      <c r="AYS10" s="2">
        <v>36616</v>
      </c>
      <c r="AYT10">
        <v>2648</v>
      </c>
      <c r="AYU10">
        <v>1992</v>
      </c>
      <c r="AYV10" s="1" t="s">
        <v>3543</v>
      </c>
      <c r="AYW10">
        <v>320</v>
      </c>
      <c r="AYX10" s="1" t="s">
        <v>3543</v>
      </c>
      <c r="AYY10" s="1" t="s">
        <v>3543</v>
      </c>
      <c r="AYZ10" s="1" t="s">
        <v>3543</v>
      </c>
      <c r="AZA10" s="1" t="s">
        <v>3543</v>
      </c>
      <c r="AZB10" s="1" t="s">
        <v>3543</v>
      </c>
      <c r="AZC10" s="1" t="s">
        <v>3543</v>
      </c>
      <c r="AZD10" s="1" t="s">
        <v>3543</v>
      </c>
      <c r="AZE10">
        <v>307</v>
      </c>
      <c r="AZF10" s="1" t="s">
        <v>3543</v>
      </c>
      <c r="AZG10">
        <v>307</v>
      </c>
      <c r="AZI10" s="2">
        <v>36891</v>
      </c>
      <c r="AZJ10">
        <v>4148</v>
      </c>
      <c r="AZK10">
        <v>104303</v>
      </c>
      <c r="AZL10">
        <v>105176</v>
      </c>
      <c r="AZM10">
        <v>-12430</v>
      </c>
      <c r="AZN10">
        <v>4267</v>
      </c>
      <c r="AZO10">
        <v>7895</v>
      </c>
      <c r="AZP10">
        <v>6650</v>
      </c>
      <c r="AZQ10">
        <v>37651</v>
      </c>
      <c r="AZR10">
        <v>37756</v>
      </c>
      <c r="AZS10">
        <v>5386</v>
      </c>
      <c r="AZT10">
        <v>54142</v>
      </c>
      <c r="AZU10">
        <v>-13278</v>
      </c>
      <c r="AZV10">
        <v>4645</v>
      </c>
      <c r="AZW10">
        <v>-13278</v>
      </c>
      <c r="AZY10" s="2">
        <v>36891</v>
      </c>
      <c r="BBV10">
        <v>5401</v>
      </c>
      <c r="BBW10">
        <v>12963</v>
      </c>
      <c r="BBX10">
        <v>8497</v>
      </c>
      <c r="BBY10" s="1" t="s">
        <v>3543</v>
      </c>
      <c r="BBZ10">
        <v>432</v>
      </c>
      <c r="BCA10">
        <v>740</v>
      </c>
      <c r="BCB10">
        <v>143</v>
      </c>
      <c r="BCC10">
        <v>9742</v>
      </c>
      <c r="BCD10">
        <v>3689</v>
      </c>
      <c r="BCE10">
        <v>2033</v>
      </c>
      <c r="BCF10">
        <v>11285</v>
      </c>
      <c r="BCG10">
        <v>1020</v>
      </c>
      <c r="BCH10">
        <v>65</v>
      </c>
      <c r="BCI10">
        <v>1020</v>
      </c>
      <c r="BCJ10" s="1" t="s">
        <v>3543</v>
      </c>
      <c r="BCK10" s="2">
        <v>36738</v>
      </c>
      <c r="BCL10" s="1" t="s">
        <v>3543</v>
      </c>
      <c r="BCM10" s="1" t="s">
        <v>3543</v>
      </c>
      <c r="BCN10" s="1" t="s">
        <v>3543</v>
      </c>
      <c r="BCO10" s="1" t="s">
        <v>3543</v>
      </c>
      <c r="BCP10" s="1" t="s">
        <v>3543</v>
      </c>
      <c r="BCQ10" s="1" t="s">
        <v>3543</v>
      </c>
      <c r="BCR10" s="1" t="s">
        <v>3543</v>
      </c>
      <c r="BCS10" s="1" t="s">
        <v>3543</v>
      </c>
      <c r="BCT10" s="1" t="s">
        <v>3543</v>
      </c>
      <c r="BCU10" s="1" t="s">
        <v>3543</v>
      </c>
      <c r="BCV10" s="1" t="s">
        <v>3543</v>
      </c>
      <c r="BCW10" s="1" t="s">
        <v>3543</v>
      </c>
      <c r="BCX10" s="1" t="s">
        <v>3543</v>
      </c>
      <c r="BCY10" s="1" t="s">
        <v>3543</v>
      </c>
      <c r="BCZ10" s="1" t="s">
        <v>3543</v>
      </c>
      <c r="BDA10" s="1" t="s">
        <v>3543</v>
      </c>
      <c r="BDR10" s="1" t="s">
        <v>3543</v>
      </c>
      <c r="BDS10" s="1" t="s">
        <v>3543</v>
      </c>
      <c r="BDT10" s="1" t="s">
        <v>3543</v>
      </c>
      <c r="BDU10" s="1" t="s">
        <v>3543</v>
      </c>
      <c r="BDV10" s="1" t="s">
        <v>3543</v>
      </c>
      <c r="BDW10" s="1" t="s">
        <v>3543</v>
      </c>
      <c r="BDX10" s="1" t="s">
        <v>3543</v>
      </c>
      <c r="BDY10" s="1" t="s">
        <v>3543</v>
      </c>
      <c r="BDZ10" s="1" t="s">
        <v>3543</v>
      </c>
      <c r="BEA10" s="1" t="s">
        <v>3543</v>
      </c>
      <c r="BEB10" s="1" t="s">
        <v>3543</v>
      </c>
      <c r="BEC10" s="1" t="s">
        <v>3543</v>
      </c>
      <c r="BED10" s="1" t="s">
        <v>3543</v>
      </c>
      <c r="BEE10" s="1" t="s">
        <v>3543</v>
      </c>
      <c r="BEG10" s="1" t="s">
        <v>3543</v>
      </c>
      <c r="BEH10">
        <v>4883</v>
      </c>
      <c r="BEI10">
        <v>41607</v>
      </c>
      <c r="BEJ10">
        <v>54623</v>
      </c>
      <c r="BEK10">
        <v>-16885</v>
      </c>
      <c r="BEL10">
        <v>16280</v>
      </c>
      <c r="BEM10">
        <v>6258</v>
      </c>
      <c r="BEN10" s="1" t="s">
        <v>3543</v>
      </c>
      <c r="BEO10">
        <v>31521</v>
      </c>
      <c r="BEP10">
        <v>27820</v>
      </c>
      <c r="BEQ10">
        <v>3236</v>
      </c>
      <c r="BER10">
        <v>50686</v>
      </c>
      <c r="BES10">
        <v>-18139</v>
      </c>
      <c r="BET10">
        <v>14637</v>
      </c>
      <c r="BEU10">
        <v>-18139</v>
      </c>
      <c r="BEV10" s="1" t="s">
        <v>3543</v>
      </c>
      <c r="BEW10" s="2">
        <v>36891</v>
      </c>
      <c r="BEX10">
        <v>-139</v>
      </c>
      <c r="BEY10">
        <v>1563</v>
      </c>
      <c r="BFA10">
        <v>-504</v>
      </c>
      <c r="BFB10">
        <v>6</v>
      </c>
      <c r="BFC10">
        <v>7</v>
      </c>
      <c r="BFD10" s="1" t="s">
        <v>3543</v>
      </c>
      <c r="BFE10">
        <v>715</v>
      </c>
      <c r="BFF10">
        <v>1202</v>
      </c>
      <c r="BFH10">
        <v>1066</v>
      </c>
      <c r="BFI10">
        <v>-522</v>
      </c>
      <c r="BFJ10">
        <v>3</v>
      </c>
      <c r="BFK10">
        <v>-522</v>
      </c>
      <c r="BFM10" s="2">
        <v>36891</v>
      </c>
      <c r="BFN10">
        <v>25185</v>
      </c>
      <c r="BFO10">
        <v>71682</v>
      </c>
      <c r="BFP10">
        <v>12331</v>
      </c>
      <c r="BFQ10">
        <v>2360</v>
      </c>
      <c r="BFR10">
        <v>1530</v>
      </c>
      <c r="BFS10">
        <v>2094</v>
      </c>
      <c r="BFT10">
        <v>3885</v>
      </c>
      <c r="BFU10">
        <v>50701</v>
      </c>
      <c r="BFV10">
        <v>27909</v>
      </c>
      <c r="BFW10">
        <v>4676</v>
      </c>
      <c r="BFX10">
        <v>55154</v>
      </c>
      <c r="BFY10">
        <v>1353</v>
      </c>
      <c r="BFZ10">
        <v>2059</v>
      </c>
      <c r="BGA10">
        <v>1353</v>
      </c>
      <c r="BGB10">
        <v>1231</v>
      </c>
      <c r="BGC10" s="2">
        <v>36707</v>
      </c>
      <c r="BGD10">
        <v>1656</v>
      </c>
      <c r="BGE10">
        <v>3084</v>
      </c>
      <c r="BGF10" s="1" t="s">
        <v>3543</v>
      </c>
      <c r="BGG10">
        <v>488</v>
      </c>
      <c r="BGH10" s="1" t="s">
        <v>3543</v>
      </c>
      <c r="BGI10">
        <v>246</v>
      </c>
      <c r="BGJ10" s="1" t="s">
        <v>3543</v>
      </c>
      <c r="BGK10">
        <v>2117</v>
      </c>
      <c r="BGL10">
        <v>818</v>
      </c>
      <c r="BGN10">
        <v>2988</v>
      </c>
      <c r="BGO10">
        <v>395</v>
      </c>
      <c r="BGP10">
        <v>213</v>
      </c>
      <c r="BGQ10">
        <v>395</v>
      </c>
      <c r="BGS10" s="2">
        <v>36891</v>
      </c>
      <c r="BHJ10">
        <v>179548</v>
      </c>
      <c r="BHK10">
        <v>104415</v>
      </c>
      <c r="BHL10">
        <v>1560</v>
      </c>
      <c r="BHM10">
        <v>44854</v>
      </c>
      <c r="BHN10">
        <v>51329</v>
      </c>
      <c r="BHO10">
        <v>38828</v>
      </c>
      <c r="BHP10">
        <v>56351</v>
      </c>
      <c r="BHS10">
        <v>18210</v>
      </c>
      <c r="BHT10">
        <v>589798</v>
      </c>
      <c r="BHU10">
        <v>27501</v>
      </c>
      <c r="BHV10">
        <v>286802</v>
      </c>
      <c r="BHW10">
        <v>27501</v>
      </c>
      <c r="BHY10" s="2">
        <v>36891</v>
      </c>
      <c r="BHZ10">
        <v>32304</v>
      </c>
      <c r="BIA10">
        <v>3449</v>
      </c>
      <c r="BIB10" s="1" t="s">
        <v>3543</v>
      </c>
      <c r="BIC10">
        <v>599</v>
      </c>
      <c r="BID10">
        <v>17291</v>
      </c>
      <c r="BIE10">
        <v>1287</v>
      </c>
      <c r="BIF10">
        <v>999</v>
      </c>
      <c r="BII10" s="1" t="s">
        <v>3543</v>
      </c>
      <c r="BIJ10">
        <v>50040</v>
      </c>
      <c r="BIK10">
        <v>127</v>
      </c>
      <c r="BIL10">
        <v>4034</v>
      </c>
      <c r="BIM10">
        <v>127</v>
      </c>
      <c r="BIO10" s="2">
        <v>36891</v>
      </c>
      <c r="BIP10">
        <v>890809</v>
      </c>
      <c r="BIQ10">
        <v>62434</v>
      </c>
      <c r="BIR10">
        <v>15797</v>
      </c>
      <c r="BIS10">
        <v>32494</v>
      </c>
      <c r="BIT10">
        <v>76165</v>
      </c>
      <c r="BIU10">
        <v>15562</v>
      </c>
      <c r="BIV10">
        <v>64092</v>
      </c>
      <c r="BIY10">
        <v>7508</v>
      </c>
      <c r="BIZ10">
        <v>1065445</v>
      </c>
      <c r="BJA10">
        <v>18532</v>
      </c>
      <c r="BJB10">
        <v>0</v>
      </c>
      <c r="BJC10">
        <v>18532</v>
      </c>
      <c r="BJE10" s="2">
        <v>36891</v>
      </c>
      <c r="BJV10">
        <v>-69898</v>
      </c>
      <c r="BJW10">
        <v>6842</v>
      </c>
      <c r="BJX10">
        <v>880</v>
      </c>
      <c r="BJY10">
        <v>82024</v>
      </c>
      <c r="BJZ10">
        <v>92196</v>
      </c>
      <c r="BKA10">
        <v>1539</v>
      </c>
      <c r="BKB10">
        <v>58538</v>
      </c>
      <c r="BKC10">
        <v>6245</v>
      </c>
      <c r="BKD10">
        <v>61164</v>
      </c>
      <c r="BKE10">
        <v>82</v>
      </c>
      <c r="BKF10">
        <v>197156</v>
      </c>
      <c r="BKG10">
        <v>70285</v>
      </c>
      <c r="BKH10">
        <v>180518</v>
      </c>
      <c r="BKI10">
        <v>70285</v>
      </c>
      <c r="BKJ10" s="1" t="s">
        <v>3543</v>
      </c>
      <c r="BKK10" s="2">
        <v>36891</v>
      </c>
      <c r="BKL10">
        <v>65858</v>
      </c>
      <c r="BKM10">
        <v>129521</v>
      </c>
      <c r="BKN10" s="1" t="s">
        <v>3543</v>
      </c>
      <c r="BKO10">
        <v>31313</v>
      </c>
      <c r="BKP10" s="1" t="s">
        <v>3543</v>
      </c>
      <c r="BKQ10" s="1" t="s">
        <v>3543</v>
      </c>
      <c r="BKR10">
        <v>314365</v>
      </c>
      <c r="BKU10">
        <v>10641</v>
      </c>
      <c r="BKV10">
        <v>528495</v>
      </c>
      <c r="BKW10">
        <v>3323</v>
      </c>
      <c r="BKX10">
        <v>96851</v>
      </c>
      <c r="BKY10">
        <v>3323</v>
      </c>
      <c r="BLA10" s="2">
        <v>36891</v>
      </c>
      <c r="BLB10">
        <v>149085</v>
      </c>
      <c r="BLC10">
        <v>22429</v>
      </c>
      <c r="BLD10">
        <v>7209</v>
      </c>
      <c r="BLE10">
        <v>9637</v>
      </c>
      <c r="BLF10">
        <v>2634</v>
      </c>
      <c r="BLG10">
        <v>2586</v>
      </c>
      <c r="BLH10" s="1" t="s">
        <v>3543</v>
      </c>
      <c r="BLK10">
        <v>7099</v>
      </c>
      <c r="BLL10">
        <v>157261</v>
      </c>
      <c r="BLM10">
        <v>8398</v>
      </c>
      <c r="BLN10">
        <v>4426</v>
      </c>
      <c r="BLO10">
        <v>8398</v>
      </c>
      <c r="BLQ10" s="2">
        <v>36799</v>
      </c>
      <c r="BLR10">
        <v>178</v>
      </c>
      <c r="BLS10">
        <v>1876</v>
      </c>
      <c r="BLT10" s="1" t="s">
        <v>3543</v>
      </c>
      <c r="BLU10">
        <v>91</v>
      </c>
      <c r="BLV10">
        <v>478</v>
      </c>
      <c r="BLW10">
        <v>226</v>
      </c>
      <c r="BLX10">
        <v>339</v>
      </c>
      <c r="BLY10">
        <v>1374</v>
      </c>
      <c r="BLZ10">
        <v>1142</v>
      </c>
      <c r="BMA10" s="1" t="s">
        <v>3543</v>
      </c>
      <c r="BMB10">
        <v>2433</v>
      </c>
      <c r="BMC10">
        <v>12</v>
      </c>
      <c r="BMD10">
        <v>1041</v>
      </c>
      <c r="BME10">
        <v>12</v>
      </c>
      <c r="BMF10" s="1" t="s">
        <v>3543</v>
      </c>
      <c r="BMG10" s="2">
        <v>36891</v>
      </c>
      <c r="BMX10" s="1" t="s">
        <v>3543</v>
      </c>
      <c r="BMY10" s="1" t="s">
        <v>3543</v>
      </c>
      <c r="BNA10" s="1" t="s">
        <v>3543</v>
      </c>
      <c r="BNB10" s="1" t="s">
        <v>3543</v>
      </c>
      <c r="BNC10" s="1" t="s">
        <v>3543</v>
      </c>
      <c r="BND10" s="1" t="s">
        <v>3543</v>
      </c>
      <c r="BNH10" s="1" t="s">
        <v>3543</v>
      </c>
      <c r="BNI10" s="1" t="s">
        <v>3543</v>
      </c>
      <c r="BNJ10" s="1" t="s">
        <v>3543</v>
      </c>
      <c r="BNK10" s="1" t="s">
        <v>3543</v>
      </c>
      <c r="BNM10" s="1" t="s">
        <v>3543</v>
      </c>
      <c r="BNN10">
        <v>3478</v>
      </c>
      <c r="BNO10">
        <v>15288</v>
      </c>
      <c r="BNP10" s="1" t="s">
        <v>3543</v>
      </c>
      <c r="BNQ10">
        <v>1835</v>
      </c>
      <c r="BNR10" s="1" t="s">
        <v>3543</v>
      </c>
      <c r="BNS10" s="1" t="s">
        <v>3543</v>
      </c>
      <c r="BNT10">
        <v>3299</v>
      </c>
      <c r="BNU10">
        <v>6900</v>
      </c>
      <c r="BNV10">
        <v>7062</v>
      </c>
      <c r="BNW10" s="1" t="s">
        <v>3543</v>
      </c>
      <c r="BNX10">
        <v>11580</v>
      </c>
      <c r="BNY10">
        <v>1084</v>
      </c>
      <c r="BNZ10">
        <v>788</v>
      </c>
      <c r="BOA10">
        <v>1084</v>
      </c>
      <c r="BOC10" s="2">
        <v>36799</v>
      </c>
      <c r="BOD10">
        <v>19379</v>
      </c>
      <c r="BOE10">
        <v>32286</v>
      </c>
      <c r="BOF10">
        <v>22448</v>
      </c>
      <c r="BOG10">
        <v>6440</v>
      </c>
      <c r="BOH10">
        <v>640</v>
      </c>
      <c r="BOI10">
        <v>1681</v>
      </c>
      <c r="BOJ10">
        <v>669</v>
      </c>
      <c r="BOK10">
        <v>18091</v>
      </c>
      <c r="BOL10">
        <v>5953</v>
      </c>
      <c r="BOM10">
        <v>1483</v>
      </c>
      <c r="BON10">
        <v>28684</v>
      </c>
      <c r="BOO10">
        <v>3876</v>
      </c>
      <c r="BOP10">
        <v>2952</v>
      </c>
      <c r="BOQ10">
        <v>3876</v>
      </c>
      <c r="BOR10" s="1" t="s">
        <v>3543</v>
      </c>
      <c r="BOS10" s="2">
        <v>36707</v>
      </c>
      <c r="BOT10" s="1" t="s">
        <v>3543</v>
      </c>
      <c r="BOU10" s="1" t="s">
        <v>3543</v>
      </c>
      <c r="BOV10" s="1" t="s">
        <v>3543</v>
      </c>
      <c r="BOW10" s="1" t="s">
        <v>3543</v>
      </c>
      <c r="BOX10" s="1" t="s">
        <v>3543</v>
      </c>
      <c r="BOY10" s="1" t="s">
        <v>3543</v>
      </c>
      <c r="BOZ10" s="1" t="s">
        <v>3543</v>
      </c>
      <c r="BPA10" s="1" t="s">
        <v>3543</v>
      </c>
      <c r="BPB10" s="1" t="s">
        <v>3543</v>
      </c>
      <c r="BPC10" s="1" t="s">
        <v>3543</v>
      </c>
      <c r="BPD10" s="1" t="s">
        <v>3543</v>
      </c>
      <c r="BPE10" s="1" t="s">
        <v>3543</v>
      </c>
      <c r="BPF10" s="1" t="s">
        <v>3543</v>
      </c>
      <c r="BPG10" s="1" t="s">
        <v>3543</v>
      </c>
      <c r="BPI10" s="1" t="s">
        <v>3543</v>
      </c>
      <c r="BPJ10">
        <v>25692</v>
      </c>
      <c r="BPK10">
        <v>66220</v>
      </c>
      <c r="BPL10">
        <v>62615</v>
      </c>
      <c r="BPM10">
        <v>3769</v>
      </c>
      <c r="BPN10">
        <v>1496</v>
      </c>
      <c r="BPO10">
        <v>1717</v>
      </c>
      <c r="BPP10">
        <v>2804</v>
      </c>
      <c r="BPQ10">
        <v>53733</v>
      </c>
      <c r="BPR10">
        <v>30503</v>
      </c>
      <c r="BPS10">
        <v>1716</v>
      </c>
      <c r="BPT10">
        <v>65485</v>
      </c>
      <c r="BPU10">
        <v>2699</v>
      </c>
      <c r="BPV10">
        <v>1142</v>
      </c>
      <c r="BPW10">
        <v>2699</v>
      </c>
      <c r="BPX10">
        <v>48</v>
      </c>
      <c r="BPY10" s="2">
        <v>36891</v>
      </c>
      <c r="BQP10" s="1" t="s">
        <v>3543</v>
      </c>
      <c r="BQQ10" s="1" t="s">
        <v>3543</v>
      </c>
      <c r="BQR10" s="1" t="s">
        <v>3543</v>
      </c>
      <c r="BQS10" s="1" t="s">
        <v>3543</v>
      </c>
      <c r="BQT10" s="1" t="s">
        <v>3543</v>
      </c>
      <c r="BQU10" s="1" t="s">
        <v>3543</v>
      </c>
      <c r="BQV10" s="1" t="s">
        <v>3543</v>
      </c>
      <c r="BQX10" s="1" t="s">
        <v>3543</v>
      </c>
      <c r="BQY10" s="1" t="s">
        <v>3543</v>
      </c>
      <c r="BQZ10" s="1" t="s">
        <v>3543</v>
      </c>
      <c r="BRA10" s="1" t="s">
        <v>3543</v>
      </c>
      <c r="BRB10" s="1" t="s">
        <v>3543</v>
      </c>
      <c r="BRC10" s="1" t="s">
        <v>3543</v>
      </c>
      <c r="BRD10" s="1" t="s">
        <v>3543</v>
      </c>
      <c r="BRE10" s="1" t="s">
        <v>3543</v>
      </c>
      <c r="BRF10">
        <v>24192</v>
      </c>
      <c r="BRG10">
        <v>313761</v>
      </c>
      <c r="BRH10">
        <v>306752</v>
      </c>
      <c r="BRI10">
        <v>4478</v>
      </c>
      <c r="BRJ10">
        <v>1921</v>
      </c>
      <c r="BRK10">
        <v>2534</v>
      </c>
      <c r="BRL10">
        <v>4096</v>
      </c>
      <c r="BRM10">
        <v>74616</v>
      </c>
      <c r="BRN10">
        <v>54149</v>
      </c>
      <c r="BRO10">
        <v>7252</v>
      </c>
      <c r="BRP10">
        <v>85880</v>
      </c>
      <c r="BRQ10">
        <v>1466</v>
      </c>
      <c r="BRR10">
        <v>6948</v>
      </c>
      <c r="BRS10">
        <v>1466</v>
      </c>
      <c r="BRU10" s="2">
        <v>36616</v>
      </c>
      <c r="BRV10">
        <v>-22669</v>
      </c>
      <c r="BRW10">
        <v>37372</v>
      </c>
      <c r="BRX10">
        <v>85553</v>
      </c>
      <c r="BRY10">
        <v>-73089</v>
      </c>
      <c r="BRZ10">
        <v>17197</v>
      </c>
      <c r="BSA10">
        <v>6003</v>
      </c>
      <c r="BSB10">
        <v>43512</v>
      </c>
      <c r="BSC10">
        <v>35591</v>
      </c>
      <c r="BSD10">
        <v>80515</v>
      </c>
      <c r="BSE10">
        <v>1343</v>
      </c>
      <c r="BSF10">
        <v>63429</v>
      </c>
      <c r="BSG10">
        <v>-73801</v>
      </c>
      <c r="BSH10">
        <v>0</v>
      </c>
      <c r="BSI10">
        <v>-73801</v>
      </c>
      <c r="BSK10" s="2">
        <v>36891</v>
      </c>
      <c r="BSL10">
        <v>14810</v>
      </c>
      <c r="BSM10">
        <v>83084</v>
      </c>
      <c r="BSN10">
        <v>82344</v>
      </c>
      <c r="BSO10">
        <v>-32859</v>
      </c>
      <c r="BSP10">
        <v>9287</v>
      </c>
      <c r="BSQ10">
        <v>9741</v>
      </c>
      <c r="BSR10">
        <v>23038</v>
      </c>
      <c r="BSS10">
        <v>74443</v>
      </c>
      <c r="BST10">
        <v>60592</v>
      </c>
      <c r="BSU10">
        <v>1160</v>
      </c>
      <c r="BSV10">
        <v>102745</v>
      </c>
      <c r="BSW10">
        <v>-28282</v>
      </c>
      <c r="BSX10">
        <v>9780</v>
      </c>
      <c r="BSY10">
        <v>-28282</v>
      </c>
      <c r="BSZ10">
        <v>5796</v>
      </c>
      <c r="BTA10" s="2">
        <v>36891</v>
      </c>
      <c r="BTB10">
        <v>1205</v>
      </c>
      <c r="BTC10">
        <v>3347</v>
      </c>
      <c r="BTD10" s="1" t="s">
        <v>3543</v>
      </c>
      <c r="BTE10">
        <v>1069</v>
      </c>
      <c r="BTF10">
        <v>0</v>
      </c>
      <c r="BTG10">
        <v>63</v>
      </c>
      <c r="BTH10" s="1" t="s">
        <v>3543</v>
      </c>
      <c r="BTI10">
        <v>2906</v>
      </c>
      <c r="BTJ10">
        <v>1330</v>
      </c>
      <c r="BTL10">
        <v>3249</v>
      </c>
      <c r="BTM10">
        <v>741</v>
      </c>
      <c r="BTN10">
        <v>560</v>
      </c>
      <c r="BTO10">
        <v>741</v>
      </c>
      <c r="BTQ10" s="2">
        <v>36891</v>
      </c>
      <c r="BTR10">
        <v>13861</v>
      </c>
      <c r="BTS10">
        <v>34459</v>
      </c>
      <c r="BTT10">
        <v>30544</v>
      </c>
      <c r="BTU10">
        <v>2649</v>
      </c>
      <c r="BTV10">
        <v>716</v>
      </c>
      <c r="BTW10">
        <v>625</v>
      </c>
      <c r="BTX10" s="1" t="s">
        <v>3543</v>
      </c>
      <c r="BTY10">
        <v>15871</v>
      </c>
      <c r="BTZ10">
        <v>8024</v>
      </c>
      <c r="BUA10">
        <v>3728</v>
      </c>
      <c r="BUB10">
        <v>22977</v>
      </c>
      <c r="BUC10">
        <v>1679</v>
      </c>
      <c r="BUD10">
        <v>132</v>
      </c>
      <c r="BUE10">
        <v>1679</v>
      </c>
      <c r="BUF10">
        <v>2516</v>
      </c>
      <c r="BUG10" s="2">
        <v>36891</v>
      </c>
      <c r="BUH10">
        <v>6004</v>
      </c>
      <c r="BUI10">
        <v>10341</v>
      </c>
      <c r="BUJ10">
        <v>2596</v>
      </c>
      <c r="BUK10">
        <v>-5565</v>
      </c>
      <c r="BUL10">
        <v>788</v>
      </c>
      <c r="BUM10">
        <v>160</v>
      </c>
      <c r="BUN10">
        <v>183</v>
      </c>
      <c r="BUO10">
        <v>18070</v>
      </c>
      <c r="BUP10">
        <v>13421</v>
      </c>
      <c r="BUQ10">
        <v>2950</v>
      </c>
      <c r="BUR10">
        <v>20146</v>
      </c>
      <c r="BUS10">
        <v>-5549</v>
      </c>
      <c r="BUT10">
        <v>564</v>
      </c>
      <c r="BUU10">
        <v>-5549</v>
      </c>
      <c r="BUV10" s="1" t="s">
        <v>3543</v>
      </c>
      <c r="BUW10" s="2">
        <v>36707</v>
      </c>
      <c r="BUX10">
        <v>158822</v>
      </c>
      <c r="BUY10">
        <v>51321</v>
      </c>
      <c r="BUZ10">
        <v>41039</v>
      </c>
      <c r="BVA10">
        <v>-347719</v>
      </c>
      <c r="BVB10">
        <v>42489</v>
      </c>
      <c r="BVC10">
        <v>312224</v>
      </c>
      <c r="BVD10" s="1" t="s">
        <v>3543</v>
      </c>
      <c r="BVE10">
        <v>94184</v>
      </c>
      <c r="BVF10">
        <v>39956</v>
      </c>
      <c r="BVG10">
        <v>8097</v>
      </c>
      <c r="BVH10">
        <v>203697</v>
      </c>
      <c r="BVI10">
        <v>-349140</v>
      </c>
      <c r="BVJ10">
        <v>2892</v>
      </c>
      <c r="BVK10">
        <v>-349140</v>
      </c>
      <c r="BVL10" s="1" t="s">
        <v>3543</v>
      </c>
      <c r="BVM10" s="2">
        <v>36891</v>
      </c>
      <c r="BVN10">
        <v>165458</v>
      </c>
      <c r="BVO10">
        <v>235077</v>
      </c>
      <c r="BVP10">
        <v>225605</v>
      </c>
      <c r="BVQ10">
        <v>16096</v>
      </c>
      <c r="BVR10">
        <v>6693</v>
      </c>
      <c r="BVS10">
        <v>12232</v>
      </c>
      <c r="BVT10">
        <v>12905</v>
      </c>
      <c r="BVU10">
        <v>220541</v>
      </c>
      <c r="BVV10">
        <v>77257</v>
      </c>
      <c r="BVW10">
        <v>11650</v>
      </c>
      <c r="BVX10">
        <v>250299</v>
      </c>
      <c r="BVY10">
        <v>10492</v>
      </c>
      <c r="BVZ10">
        <v>5436</v>
      </c>
      <c r="BWA10">
        <v>10492</v>
      </c>
      <c r="BWB10" s="1" t="s">
        <v>3543</v>
      </c>
      <c r="BWC10" s="2">
        <v>36891</v>
      </c>
      <c r="BWD10">
        <v>158223</v>
      </c>
      <c r="BWE10">
        <v>85775</v>
      </c>
      <c r="BWG10">
        <v>73920</v>
      </c>
      <c r="BWH10" s="1" t="s">
        <v>3543</v>
      </c>
      <c r="BWI10">
        <v>2695</v>
      </c>
      <c r="BWJ10">
        <v>29</v>
      </c>
      <c r="BWM10">
        <v>1943</v>
      </c>
      <c r="BWN10">
        <v>164323</v>
      </c>
      <c r="BWO10">
        <v>73263</v>
      </c>
      <c r="BWP10">
        <v>0</v>
      </c>
      <c r="BWQ10">
        <v>73263</v>
      </c>
      <c r="BWS10" s="2">
        <v>36891</v>
      </c>
      <c r="BWT10">
        <v>10535</v>
      </c>
      <c r="BWU10">
        <v>65636</v>
      </c>
      <c r="BWV10">
        <v>60966</v>
      </c>
      <c r="BWW10">
        <v>1656</v>
      </c>
      <c r="BWX10">
        <v>958</v>
      </c>
      <c r="BWY10">
        <v>1092</v>
      </c>
      <c r="BWZ10">
        <v>362</v>
      </c>
      <c r="BXA10">
        <v>24758</v>
      </c>
      <c r="BXB10">
        <v>13089</v>
      </c>
      <c r="BXC10">
        <v>5380</v>
      </c>
      <c r="BXD10">
        <v>27052</v>
      </c>
      <c r="BXE10">
        <v>829</v>
      </c>
      <c r="BXF10">
        <v>2225</v>
      </c>
      <c r="BXG10">
        <v>829</v>
      </c>
      <c r="BXH10">
        <v>608</v>
      </c>
      <c r="BXI10" s="2">
        <v>36616</v>
      </c>
      <c r="BXJ10">
        <v>2424</v>
      </c>
      <c r="BXK10">
        <v>1433</v>
      </c>
      <c r="BXM10">
        <v>224</v>
      </c>
      <c r="BXN10">
        <v>50</v>
      </c>
      <c r="BXO10">
        <v>204</v>
      </c>
      <c r="BXP10">
        <v>367</v>
      </c>
      <c r="BXQ10">
        <v>1278</v>
      </c>
      <c r="BXR10">
        <v>975</v>
      </c>
      <c r="BXT10">
        <v>3493</v>
      </c>
      <c r="BXU10">
        <v>128</v>
      </c>
      <c r="BXV10">
        <v>65</v>
      </c>
      <c r="BXW10">
        <v>128</v>
      </c>
      <c r="BXY10" s="2">
        <v>36707</v>
      </c>
      <c r="BXZ10">
        <v>293</v>
      </c>
      <c r="BYA10">
        <v>3601</v>
      </c>
      <c r="BYB10" s="1" t="s">
        <v>3543</v>
      </c>
      <c r="BYC10">
        <v>413</v>
      </c>
      <c r="BYD10" s="1" t="s">
        <v>3543</v>
      </c>
      <c r="BYE10">
        <v>198</v>
      </c>
      <c r="BYF10" s="1" t="s">
        <v>3543</v>
      </c>
      <c r="BYG10">
        <v>717</v>
      </c>
      <c r="BYH10">
        <v>949</v>
      </c>
      <c r="BYJ10">
        <v>2043</v>
      </c>
      <c r="BYK10">
        <v>348</v>
      </c>
      <c r="BYL10">
        <v>631</v>
      </c>
      <c r="BYM10">
        <v>348</v>
      </c>
      <c r="BYO10" s="2">
        <v>36616</v>
      </c>
      <c r="BYP10" s="1" t="s">
        <v>3543</v>
      </c>
      <c r="BYQ10" s="1" t="s">
        <v>3543</v>
      </c>
      <c r="BYS10" s="1" t="s">
        <v>3543</v>
      </c>
      <c r="BYT10" s="1" t="s">
        <v>3543</v>
      </c>
      <c r="BYU10" s="1" t="s">
        <v>3543</v>
      </c>
      <c r="BYV10" s="1" t="s">
        <v>3543</v>
      </c>
      <c r="BYW10" s="1" t="s">
        <v>3543</v>
      </c>
      <c r="BYX10" s="1" t="s">
        <v>3543</v>
      </c>
      <c r="BYZ10" s="1" t="s">
        <v>3543</v>
      </c>
      <c r="BZA10" s="1" t="s">
        <v>3543</v>
      </c>
      <c r="BZB10" s="1" t="s">
        <v>3543</v>
      </c>
      <c r="BZC10" s="1" t="s">
        <v>3543</v>
      </c>
      <c r="BZE10" s="1" t="s">
        <v>3543</v>
      </c>
      <c r="BZV10">
        <v>454</v>
      </c>
      <c r="BZW10">
        <v>6572</v>
      </c>
      <c r="BZX10">
        <v>6775</v>
      </c>
      <c r="BZY10">
        <v>-354</v>
      </c>
      <c r="BZZ10" s="1" t="s">
        <v>3543</v>
      </c>
      <c r="CAA10">
        <v>141</v>
      </c>
      <c r="CAB10">
        <v>326</v>
      </c>
      <c r="CAC10">
        <v>2798</v>
      </c>
      <c r="CAD10">
        <v>2169</v>
      </c>
      <c r="CAE10">
        <v>29</v>
      </c>
      <c r="CAF10">
        <v>3339</v>
      </c>
      <c r="CAG10">
        <v>-347</v>
      </c>
      <c r="CAH10">
        <v>629</v>
      </c>
      <c r="CAI10">
        <v>-347</v>
      </c>
      <c r="CAJ10">
        <v>176</v>
      </c>
      <c r="CAK10" s="2">
        <v>36616</v>
      </c>
      <c r="CAL10" s="1" t="s">
        <v>3543</v>
      </c>
      <c r="CAM10" s="1" t="s">
        <v>3543</v>
      </c>
      <c r="CAN10" s="1" t="s">
        <v>3543</v>
      </c>
      <c r="CAO10" s="1" t="s">
        <v>3543</v>
      </c>
      <c r="CAP10" s="1" t="s">
        <v>3543</v>
      </c>
      <c r="CAQ10" s="1" t="s">
        <v>3543</v>
      </c>
      <c r="CAR10" s="1" t="s">
        <v>3543</v>
      </c>
      <c r="CAS10" s="1" t="s">
        <v>3543</v>
      </c>
      <c r="CAT10" s="1" t="s">
        <v>3543</v>
      </c>
      <c r="CAU10" s="1" t="s">
        <v>3543</v>
      </c>
      <c r="CAV10" s="1" t="s">
        <v>3543</v>
      </c>
      <c r="CAW10" s="1" t="s">
        <v>3543</v>
      </c>
      <c r="CAX10" s="1" t="s">
        <v>3543</v>
      </c>
      <c r="CAY10" s="1" t="s">
        <v>3543</v>
      </c>
      <c r="CAZ10" s="1" t="s">
        <v>3543</v>
      </c>
      <c r="CBA10" s="1" t="s">
        <v>3543</v>
      </c>
      <c r="CBB10">
        <v>20800</v>
      </c>
      <c r="CBC10">
        <v>63987</v>
      </c>
      <c r="CBD10">
        <v>53959</v>
      </c>
      <c r="CBE10">
        <v>6754</v>
      </c>
      <c r="CBF10">
        <v>1728</v>
      </c>
      <c r="CBG10">
        <v>2085</v>
      </c>
      <c r="CBH10">
        <v>1080</v>
      </c>
      <c r="CBI10">
        <v>26719</v>
      </c>
      <c r="CBJ10">
        <v>16609</v>
      </c>
      <c r="CBK10">
        <v>3235</v>
      </c>
      <c r="CBL10">
        <v>40456</v>
      </c>
      <c r="CBM10">
        <v>3980</v>
      </c>
      <c r="CBN10">
        <v>611</v>
      </c>
      <c r="CBO10">
        <v>3980</v>
      </c>
      <c r="CBP10">
        <v>1297</v>
      </c>
      <c r="CBQ10" s="2">
        <v>36891</v>
      </c>
      <c r="CBR10" s="1" t="s">
        <v>3543</v>
      </c>
      <c r="CBS10" s="1" t="s">
        <v>3543</v>
      </c>
      <c r="CBU10" s="1" t="s">
        <v>3543</v>
      </c>
      <c r="CBV10" s="1" t="s">
        <v>3543</v>
      </c>
      <c r="CBW10" s="1" t="s">
        <v>3543</v>
      </c>
      <c r="CBX10" s="1" t="s">
        <v>3543</v>
      </c>
      <c r="CBY10" s="1" t="s">
        <v>3543</v>
      </c>
      <c r="CBZ10" s="1" t="s">
        <v>3543</v>
      </c>
      <c r="CCB10" s="1" t="s">
        <v>3543</v>
      </c>
      <c r="CCC10" s="1" t="s">
        <v>3543</v>
      </c>
      <c r="CCD10" s="1" t="s">
        <v>3543</v>
      </c>
      <c r="CCE10" s="1" t="s">
        <v>3543</v>
      </c>
      <c r="CCG10" s="1" t="s">
        <v>3543</v>
      </c>
      <c r="CCH10" s="1" t="s">
        <v>3543</v>
      </c>
      <c r="CCI10" s="1" t="s">
        <v>3543</v>
      </c>
      <c r="CCK10" s="1" t="s">
        <v>3543</v>
      </c>
      <c r="CCM10" s="1" t="s">
        <v>3543</v>
      </c>
      <c r="CCN10" s="1" t="s">
        <v>3543</v>
      </c>
      <c r="CCO10" s="1" t="s">
        <v>3543</v>
      </c>
      <c r="CCP10" s="1" t="s">
        <v>3543</v>
      </c>
      <c r="CCR10" s="1" t="s">
        <v>3543</v>
      </c>
      <c r="CCS10" s="1" t="s">
        <v>3543</v>
      </c>
      <c r="CCT10" s="1" t="s">
        <v>3543</v>
      </c>
      <c r="CCU10" s="1" t="s">
        <v>3543</v>
      </c>
      <c r="CCW10" s="1" t="s">
        <v>3543</v>
      </c>
      <c r="CCX10">
        <v>-18430</v>
      </c>
      <c r="CCY10">
        <v>55906</v>
      </c>
      <c r="CCZ10">
        <v>78290</v>
      </c>
      <c r="CDA10">
        <v>-24272</v>
      </c>
      <c r="CDB10">
        <v>3641</v>
      </c>
      <c r="CDC10">
        <v>3535</v>
      </c>
      <c r="CDD10">
        <v>0</v>
      </c>
      <c r="CDE10">
        <v>16019</v>
      </c>
      <c r="CDF10">
        <v>36124</v>
      </c>
      <c r="CDG10">
        <v>4039</v>
      </c>
      <c r="CDH10">
        <v>25063</v>
      </c>
      <c r="CDI10">
        <v>-24573</v>
      </c>
      <c r="CDJ10">
        <v>3593</v>
      </c>
      <c r="CDK10">
        <v>-24573</v>
      </c>
      <c r="CDL10" s="1" t="s">
        <v>3543</v>
      </c>
      <c r="CDM10" s="2">
        <v>36891</v>
      </c>
      <c r="CDN10">
        <v>2033</v>
      </c>
      <c r="CDO10">
        <v>7228</v>
      </c>
      <c r="CDQ10">
        <v>-1723</v>
      </c>
      <c r="CDR10">
        <v>751</v>
      </c>
      <c r="CDS10">
        <v>418</v>
      </c>
      <c r="CDT10">
        <v>2799</v>
      </c>
      <c r="CDU10">
        <v>5339</v>
      </c>
      <c r="CDV10">
        <v>6938</v>
      </c>
      <c r="CDX10">
        <v>9893</v>
      </c>
      <c r="CDY10">
        <v>-1269</v>
      </c>
      <c r="CDZ10">
        <v>491</v>
      </c>
      <c r="CEA10">
        <v>-1269</v>
      </c>
      <c r="CEC10" s="2">
        <v>36891</v>
      </c>
      <c r="CET10">
        <v>11221</v>
      </c>
      <c r="CEU10">
        <v>16026</v>
      </c>
      <c r="CEV10" s="1" t="s">
        <v>3543</v>
      </c>
      <c r="CEW10">
        <v>3786</v>
      </c>
      <c r="CEX10">
        <v>389</v>
      </c>
      <c r="CEY10">
        <v>683</v>
      </c>
      <c r="CEZ10">
        <v>145</v>
      </c>
      <c r="CFA10">
        <v>24175</v>
      </c>
      <c r="CFB10">
        <v>4555</v>
      </c>
      <c r="CFC10" s="1" t="s">
        <v>3543</v>
      </c>
      <c r="CFD10">
        <v>29042</v>
      </c>
      <c r="CFE10">
        <v>2371</v>
      </c>
      <c r="CFF10">
        <v>12942</v>
      </c>
      <c r="CFG10">
        <v>2371</v>
      </c>
      <c r="CFH10" s="1" t="s">
        <v>3543</v>
      </c>
      <c r="CFI10" s="2">
        <v>36584</v>
      </c>
      <c r="CFJ10">
        <v>786183</v>
      </c>
      <c r="CFK10">
        <v>146167</v>
      </c>
      <c r="CFL10">
        <v>32712</v>
      </c>
      <c r="CFM10">
        <v>349100</v>
      </c>
      <c r="CFN10">
        <v>11955</v>
      </c>
      <c r="CFO10">
        <v>9736</v>
      </c>
      <c r="CFP10">
        <v>748164</v>
      </c>
      <c r="CFS10">
        <v>113086</v>
      </c>
      <c r="CFT10">
        <v>3917717</v>
      </c>
      <c r="CFU10">
        <v>57025</v>
      </c>
      <c r="CFV10">
        <v>433122</v>
      </c>
      <c r="CFW10">
        <v>57025</v>
      </c>
      <c r="CFY10" s="2">
        <v>36891</v>
      </c>
      <c r="CFZ10">
        <v>25739</v>
      </c>
      <c r="CGA10">
        <v>1530</v>
      </c>
      <c r="CGB10">
        <v>181</v>
      </c>
      <c r="CGC10">
        <v>1796</v>
      </c>
      <c r="CGD10">
        <v>0</v>
      </c>
      <c r="CGE10">
        <v>1</v>
      </c>
      <c r="CGF10">
        <v>0</v>
      </c>
      <c r="CGI10">
        <v>15755</v>
      </c>
      <c r="CGJ10">
        <v>54403</v>
      </c>
      <c r="CGK10">
        <v>746</v>
      </c>
      <c r="CGL10">
        <v>20979</v>
      </c>
      <c r="CGM10">
        <v>746</v>
      </c>
      <c r="CGO10" s="2">
        <v>36891</v>
      </c>
      <c r="CGP10" s="1" t="s">
        <v>3543</v>
      </c>
      <c r="CGQ10" s="1" t="s">
        <v>3543</v>
      </c>
      <c r="CGR10" s="1" t="s">
        <v>3543</v>
      </c>
      <c r="CGS10" s="1" t="s">
        <v>3543</v>
      </c>
      <c r="CGT10" s="1" t="s">
        <v>3543</v>
      </c>
      <c r="CGU10" s="1" t="s">
        <v>3543</v>
      </c>
      <c r="CGV10" s="1" t="s">
        <v>3543</v>
      </c>
      <c r="CGW10" s="1" t="s">
        <v>3543</v>
      </c>
      <c r="CGX10" s="1" t="s">
        <v>3543</v>
      </c>
      <c r="CGY10" s="1" t="s">
        <v>3543</v>
      </c>
      <c r="CGZ10" s="1" t="s">
        <v>3543</v>
      </c>
      <c r="CHA10" s="1" t="s">
        <v>3543</v>
      </c>
      <c r="CHB10" s="1" t="s">
        <v>3543</v>
      </c>
      <c r="CHC10" s="1" t="s">
        <v>3543</v>
      </c>
      <c r="CHD10" s="1" t="s">
        <v>3543</v>
      </c>
      <c r="CHE10" s="1" t="s">
        <v>3543</v>
      </c>
      <c r="CHV10">
        <v>106441</v>
      </c>
      <c r="CHW10">
        <v>19606</v>
      </c>
      <c r="CHY10">
        <v>13386</v>
      </c>
      <c r="CHZ10">
        <v>1</v>
      </c>
      <c r="CIA10">
        <v>29</v>
      </c>
      <c r="CIB10" s="1" t="s">
        <v>3543</v>
      </c>
      <c r="CIE10">
        <v>15761</v>
      </c>
      <c r="CIF10">
        <v>120483</v>
      </c>
      <c r="CIG10">
        <v>12731</v>
      </c>
      <c r="CIH10">
        <v>564</v>
      </c>
      <c r="CII10">
        <v>12731</v>
      </c>
      <c r="CIK10" s="2">
        <v>36891</v>
      </c>
      <c r="CJB10" s="1" t="s">
        <v>3543</v>
      </c>
      <c r="CJC10" s="1" t="s">
        <v>3543</v>
      </c>
      <c r="CJD10" s="1" t="s">
        <v>3543</v>
      </c>
      <c r="CJE10" s="1" t="s">
        <v>3543</v>
      </c>
      <c r="CJF10" s="1" t="s">
        <v>3543</v>
      </c>
      <c r="CJG10" s="1" t="s">
        <v>3543</v>
      </c>
      <c r="CJH10" s="1" t="s">
        <v>3543</v>
      </c>
      <c r="CJI10" s="1" t="s">
        <v>3543</v>
      </c>
      <c r="CJJ10" s="1" t="s">
        <v>3543</v>
      </c>
      <c r="CJK10" s="1" t="s">
        <v>3543</v>
      </c>
      <c r="CJL10" s="1" t="s">
        <v>3543</v>
      </c>
      <c r="CJM10" s="1" t="s">
        <v>3543</v>
      </c>
      <c r="CJN10" s="1" t="s">
        <v>3543</v>
      </c>
      <c r="CJO10" s="1" t="s">
        <v>3543</v>
      </c>
      <c r="CJQ10" s="1" t="s">
        <v>3543</v>
      </c>
      <c r="CJR10">
        <v>174123</v>
      </c>
      <c r="CJS10">
        <v>329455</v>
      </c>
      <c r="CJT10">
        <v>295532</v>
      </c>
      <c r="CJU10">
        <v>17185</v>
      </c>
      <c r="CJV10">
        <v>14310</v>
      </c>
      <c r="CJW10">
        <v>14713</v>
      </c>
      <c r="CJX10">
        <v>18805</v>
      </c>
      <c r="CJY10">
        <v>160631</v>
      </c>
      <c r="CJZ10">
        <v>120367</v>
      </c>
      <c r="CKA10">
        <v>12240</v>
      </c>
      <c r="CKB10">
        <v>323318</v>
      </c>
      <c r="CKC10">
        <v>5974</v>
      </c>
      <c r="CKD10">
        <v>14892</v>
      </c>
      <c r="CKE10">
        <v>5974</v>
      </c>
      <c r="CKF10" s="1" t="s">
        <v>3543</v>
      </c>
      <c r="CKG10" s="2">
        <v>36891</v>
      </c>
      <c r="CLN10">
        <v>820633</v>
      </c>
      <c r="CLO10">
        <v>409631</v>
      </c>
      <c r="CLQ10">
        <v>207788</v>
      </c>
      <c r="CLS10">
        <v>196049</v>
      </c>
      <c r="CLT10">
        <v>223795</v>
      </c>
      <c r="CLW10">
        <v>0</v>
      </c>
      <c r="CLX10">
        <v>3329334</v>
      </c>
      <c r="CLY10">
        <v>55339</v>
      </c>
      <c r="CLZ10">
        <v>1871921</v>
      </c>
      <c r="CMA10">
        <v>55339</v>
      </c>
      <c r="CMC10" s="2">
        <v>36891</v>
      </c>
      <c r="CMD10">
        <v>32819</v>
      </c>
      <c r="CME10">
        <v>63195</v>
      </c>
      <c r="CMF10" s="1" t="s">
        <v>3543</v>
      </c>
      <c r="CMG10">
        <v>37170</v>
      </c>
      <c r="CMH10">
        <v>527</v>
      </c>
      <c r="CMI10" s="1" t="s">
        <v>3543</v>
      </c>
      <c r="CMJ10">
        <v>49512</v>
      </c>
      <c r="CMM10" s="1" t="s">
        <v>3543</v>
      </c>
      <c r="CMN10">
        <v>422656</v>
      </c>
      <c r="CMO10">
        <v>1661</v>
      </c>
      <c r="CMP10">
        <v>280285</v>
      </c>
      <c r="CMQ10">
        <v>1661</v>
      </c>
      <c r="CMS10" s="2">
        <v>36891</v>
      </c>
      <c r="CMT10" s="1" t="s">
        <v>3543</v>
      </c>
      <c r="CMU10" s="1" t="s">
        <v>3543</v>
      </c>
      <c r="CMW10" s="1" t="s">
        <v>3543</v>
      </c>
      <c r="CMY10" s="1" t="s">
        <v>3543</v>
      </c>
      <c r="CMZ10" s="1" t="s">
        <v>3543</v>
      </c>
      <c r="CNA10" s="1" t="s">
        <v>3543</v>
      </c>
      <c r="CNB10" s="1" t="s">
        <v>3543</v>
      </c>
      <c r="CND10" s="1" t="s">
        <v>3543</v>
      </c>
      <c r="CNE10" s="1" t="s">
        <v>3543</v>
      </c>
      <c r="CNF10" s="1" t="s">
        <v>3543</v>
      </c>
      <c r="CNG10" s="1" t="s">
        <v>3543</v>
      </c>
      <c r="CNI10" s="1" t="s">
        <v>3543</v>
      </c>
    </row>
    <row r="11" spans="1:2401" x14ac:dyDescent="0.25">
      <c r="A11">
        <v>2001</v>
      </c>
      <c r="B11">
        <v>4183</v>
      </c>
      <c r="C11">
        <v>24585</v>
      </c>
      <c r="D11">
        <v>23006</v>
      </c>
      <c r="E11">
        <v>-1007</v>
      </c>
      <c r="F11" s="1" t="s">
        <v>3543</v>
      </c>
      <c r="G11">
        <v>1984</v>
      </c>
      <c r="H11" s="1" t="s">
        <v>3543</v>
      </c>
      <c r="I11">
        <v>10239</v>
      </c>
      <c r="J11">
        <v>6773</v>
      </c>
      <c r="K11" s="1" t="s">
        <v>3543</v>
      </c>
      <c r="L11">
        <v>14881</v>
      </c>
      <c r="M11">
        <v>-1886</v>
      </c>
      <c r="N11">
        <v>2957</v>
      </c>
      <c r="O11">
        <v>-1886</v>
      </c>
      <c r="Q11" s="2">
        <v>37256</v>
      </c>
      <c r="AH11" s="1" t="s">
        <v>3543</v>
      </c>
      <c r="AI11" s="1" t="s">
        <v>3543</v>
      </c>
      <c r="AJ11" s="1" t="s">
        <v>3543</v>
      </c>
      <c r="AK11" s="1" t="s">
        <v>3543</v>
      </c>
      <c r="AL11" s="1" t="s">
        <v>3543</v>
      </c>
      <c r="AM11" s="1" t="s">
        <v>3543</v>
      </c>
      <c r="AN11" s="1" t="s">
        <v>3543</v>
      </c>
      <c r="AO11" s="1" t="s">
        <v>3543</v>
      </c>
      <c r="AP11" s="1" t="s">
        <v>3543</v>
      </c>
      <c r="AQ11" s="1" t="s">
        <v>3543</v>
      </c>
      <c r="AR11" s="1" t="s">
        <v>3543</v>
      </c>
      <c r="AS11" s="1" t="s">
        <v>3543</v>
      </c>
      <c r="AT11" s="1" t="s">
        <v>3543</v>
      </c>
      <c r="AU11" s="1" t="s">
        <v>3543</v>
      </c>
      <c r="AW11" s="1" t="s">
        <v>3543</v>
      </c>
      <c r="AX11" s="1" t="s">
        <v>3543</v>
      </c>
      <c r="AY11" s="1" t="s">
        <v>3543</v>
      </c>
      <c r="AZ11" s="1" t="s">
        <v>3543</v>
      </c>
      <c r="BA11" s="1" t="s">
        <v>3543</v>
      </c>
      <c r="BB11" s="1" t="s">
        <v>3543</v>
      </c>
      <c r="BC11" s="1" t="s">
        <v>3543</v>
      </c>
      <c r="BD11" s="1" t="s">
        <v>3543</v>
      </c>
      <c r="BE11" s="1" t="s">
        <v>3543</v>
      </c>
      <c r="BF11" s="1" t="s">
        <v>3543</v>
      </c>
      <c r="BG11" s="1" t="s">
        <v>3543</v>
      </c>
      <c r="BH11" s="1" t="s">
        <v>3543</v>
      </c>
      <c r="BI11" s="1" t="s">
        <v>3543</v>
      </c>
      <c r="BJ11" s="1" t="s">
        <v>3543</v>
      </c>
      <c r="BK11" s="1" t="s">
        <v>3543</v>
      </c>
      <c r="BM11" s="1" t="s">
        <v>3543</v>
      </c>
      <c r="BN11" s="1" t="s">
        <v>3543</v>
      </c>
      <c r="BO11" s="1" t="s">
        <v>3543</v>
      </c>
      <c r="BP11" s="1" t="s">
        <v>3543</v>
      </c>
      <c r="BQ11" s="1" t="s">
        <v>3543</v>
      </c>
      <c r="BR11" s="1" t="s">
        <v>3543</v>
      </c>
      <c r="BS11" s="1" t="s">
        <v>3543</v>
      </c>
      <c r="BT11" s="1" t="s">
        <v>3543</v>
      </c>
      <c r="BU11" s="1" t="s">
        <v>3543</v>
      </c>
      <c r="BV11" s="1" t="s">
        <v>3543</v>
      </c>
      <c r="BW11" s="1" t="s">
        <v>3543</v>
      </c>
      <c r="BX11" s="1" t="s">
        <v>3543</v>
      </c>
      <c r="BY11" s="1" t="s">
        <v>3543</v>
      </c>
      <c r="BZ11" s="1" t="s">
        <v>3543</v>
      </c>
      <c r="CA11" s="1" t="s">
        <v>3543</v>
      </c>
      <c r="CB11" s="1" t="s">
        <v>3543</v>
      </c>
      <c r="CC11" s="1" t="s">
        <v>3543</v>
      </c>
      <c r="CD11" s="1" t="s">
        <v>3543</v>
      </c>
      <c r="CE11" s="1" t="s">
        <v>3543</v>
      </c>
      <c r="CG11" s="1" t="s">
        <v>3543</v>
      </c>
      <c r="CH11" s="1" t="s">
        <v>3543</v>
      </c>
      <c r="CI11" s="1" t="s">
        <v>3543</v>
      </c>
      <c r="CJ11" s="1" t="s">
        <v>3543</v>
      </c>
      <c r="CN11" s="1" t="s">
        <v>3543</v>
      </c>
      <c r="CO11" s="1" t="s">
        <v>3543</v>
      </c>
      <c r="CP11" s="1" t="s">
        <v>3543</v>
      </c>
      <c r="CQ11" s="1" t="s">
        <v>3543</v>
      </c>
      <c r="CS11" s="1" t="s">
        <v>3543</v>
      </c>
      <c r="CT11" s="1" t="s">
        <v>3543</v>
      </c>
      <c r="CU11" s="1" t="s">
        <v>3543</v>
      </c>
      <c r="CV11" s="1" t="s">
        <v>3543</v>
      </c>
      <c r="CW11" s="1" t="s">
        <v>3543</v>
      </c>
      <c r="CX11" s="1" t="s">
        <v>3543</v>
      </c>
      <c r="CY11" s="1" t="s">
        <v>3543</v>
      </c>
      <c r="CZ11" s="1" t="s">
        <v>3543</v>
      </c>
      <c r="DA11" s="1" t="s">
        <v>3543</v>
      </c>
      <c r="DB11" s="1" t="s">
        <v>3543</v>
      </c>
      <c r="DC11" s="1" t="s">
        <v>3543</v>
      </c>
      <c r="DD11" s="1" t="s">
        <v>3543</v>
      </c>
      <c r="DE11" s="1" t="s">
        <v>3543</v>
      </c>
      <c r="DF11" s="1" t="s">
        <v>3543</v>
      </c>
      <c r="DG11" s="1" t="s">
        <v>3543</v>
      </c>
      <c r="DI11" s="1" t="s">
        <v>3543</v>
      </c>
      <c r="DJ11">
        <v>29793</v>
      </c>
      <c r="DK11">
        <v>65065</v>
      </c>
      <c r="DL11" s="1" t="s">
        <v>3543</v>
      </c>
      <c r="DM11">
        <v>1490</v>
      </c>
      <c r="DN11">
        <v>637</v>
      </c>
      <c r="DO11">
        <v>4518</v>
      </c>
      <c r="DP11">
        <v>3730</v>
      </c>
      <c r="DQ11">
        <v>60263</v>
      </c>
      <c r="DR11">
        <v>17875</v>
      </c>
      <c r="DS11" s="1" t="s">
        <v>3543</v>
      </c>
      <c r="DT11">
        <v>78013</v>
      </c>
      <c r="DU11">
        <v>-2707</v>
      </c>
      <c r="DV11">
        <v>16582</v>
      </c>
      <c r="DW11">
        <v>-2707</v>
      </c>
      <c r="DY11" s="2">
        <v>37072</v>
      </c>
      <c r="DZ11">
        <v>10111</v>
      </c>
      <c r="EA11">
        <v>73211</v>
      </c>
      <c r="EB11">
        <v>73184</v>
      </c>
      <c r="EC11">
        <v>-35780</v>
      </c>
      <c r="ED11">
        <v>5735</v>
      </c>
      <c r="EE11">
        <v>24965</v>
      </c>
      <c r="EF11">
        <v>6225</v>
      </c>
      <c r="EG11">
        <v>42304</v>
      </c>
      <c r="EH11">
        <v>48030</v>
      </c>
      <c r="EI11">
        <v>1441</v>
      </c>
      <c r="EJ11">
        <v>74186</v>
      </c>
      <c r="EK11">
        <v>-37865</v>
      </c>
      <c r="EL11">
        <v>12054</v>
      </c>
      <c r="EM11">
        <v>-37865</v>
      </c>
      <c r="EO11" s="2">
        <v>37256</v>
      </c>
      <c r="EP11">
        <v>29438</v>
      </c>
      <c r="EQ11">
        <v>88610</v>
      </c>
      <c r="ER11">
        <v>79733</v>
      </c>
      <c r="ES11">
        <v>3290</v>
      </c>
      <c r="ET11">
        <v>2542</v>
      </c>
      <c r="EU11">
        <v>4822</v>
      </c>
      <c r="EV11">
        <v>12884</v>
      </c>
      <c r="EW11">
        <v>61832</v>
      </c>
      <c r="EX11">
        <v>40343</v>
      </c>
      <c r="EY11">
        <v>3208</v>
      </c>
      <c r="EZ11">
        <v>80852</v>
      </c>
      <c r="FA11">
        <v>1233</v>
      </c>
      <c r="FB11">
        <v>9065</v>
      </c>
      <c r="FC11">
        <v>1233</v>
      </c>
      <c r="FD11" s="1" t="s">
        <v>3543</v>
      </c>
      <c r="FE11" s="2">
        <v>37256</v>
      </c>
      <c r="FF11" s="1" t="s">
        <v>3543</v>
      </c>
      <c r="FG11" s="1" t="s">
        <v>3543</v>
      </c>
      <c r="FH11" s="1" t="s">
        <v>3543</v>
      </c>
      <c r="FI11" s="1" t="s">
        <v>3543</v>
      </c>
      <c r="FJ11" s="1" t="s">
        <v>3543</v>
      </c>
      <c r="FK11" s="1" t="s">
        <v>3543</v>
      </c>
      <c r="FL11" s="1" t="s">
        <v>3543</v>
      </c>
      <c r="FM11" s="1" t="s">
        <v>3543</v>
      </c>
      <c r="FN11" s="1" t="s">
        <v>3543</v>
      </c>
      <c r="FO11" s="1" t="s">
        <v>3543</v>
      </c>
      <c r="FP11" s="1" t="s">
        <v>3543</v>
      </c>
      <c r="FQ11" s="1" t="s">
        <v>3543</v>
      </c>
      <c r="FR11" s="1" t="s">
        <v>3543</v>
      </c>
      <c r="FS11" s="1" t="s">
        <v>3543</v>
      </c>
      <c r="FU11" s="1" t="s">
        <v>3543</v>
      </c>
      <c r="FV11" s="1" t="s">
        <v>3543</v>
      </c>
      <c r="FW11" s="1" t="s">
        <v>3543</v>
      </c>
      <c r="FX11" s="1" t="s">
        <v>3543</v>
      </c>
      <c r="FY11" s="1" t="s">
        <v>3543</v>
      </c>
      <c r="FZ11" s="1" t="s">
        <v>3543</v>
      </c>
      <c r="GA11" s="1" t="s">
        <v>3543</v>
      </c>
      <c r="GB11" s="1" t="s">
        <v>3543</v>
      </c>
      <c r="GC11" s="1" t="s">
        <v>3543</v>
      </c>
      <c r="GD11" s="1" t="s">
        <v>3543</v>
      </c>
      <c r="GE11" s="1" t="s">
        <v>3543</v>
      </c>
      <c r="GF11" s="1" t="s">
        <v>3543</v>
      </c>
      <c r="GG11" s="1" t="s">
        <v>3543</v>
      </c>
      <c r="GH11" s="1" t="s">
        <v>3543</v>
      </c>
      <c r="GI11" s="1" t="s">
        <v>3543</v>
      </c>
      <c r="GJ11" s="1" t="s">
        <v>3543</v>
      </c>
      <c r="GK11" s="1" t="s">
        <v>3543</v>
      </c>
      <c r="GL11" s="1" t="s">
        <v>3543</v>
      </c>
      <c r="GM11" s="1" t="s">
        <v>3543</v>
      </c>
      <c r="GN11" s="1" t="s">
        <v>3543</v>
      </c>
      <c r="GO11" s="1" t="s">
        <v>3543</v>
      </c>
      <c r="GP11" s="1" t="s">
        <v>3543</v>
      </c>
      <c r="GQ11" s="1" t="s">
        <v>3543</v>
      </c>
      <c r="GR11" s="1" t="s">
        <v>3543</v>
      </c>
      <c r="GS11" s="1" t="s">
        <v>3543</v>
      </c>
      <c r="GT11" s="1" t="s">
        <v>3543</v>
      </c>
      <c r="GU11" s="1" t="s">
        <v>3543</v>
      </c>
      <c r="GV11" s="1" t="s">
        <v>3543</v>
      </c>
      <c r="GW11" s="1" t="s">
        <v>3543</v>
      </c>
      <c r="GX11" s="1" t="s">
        <v>3543</v>
      </c>
      <c r="GY11" s="1" t="s">
        <v>3543</v>
      </c>
      <c r="HA11" s="1" t="s">
        <v>3543</v>
      </c>
      <c r="HB11" s="1" t="s">
        <v>3543</v>
      </c>
      <c r="HC11" s="1" t="s">
        <v>3543</v>
      </c>
      <c r="HD11" s="1" t="s">
        <v>3543</v>
      </c>
      <c r="HE11" s="1" t="s">
        <v>3543</v>
      </c>
      <c r="HF11" s="1" t="s">
        <v>3543</v>
      </c>
      <c r="HG11" s="1" t="s">
        <v>3543</v>
      </c>
      <c r="HH11" s="1" t="s">
        <v>3543</v>
      </c>
      <c r="HI11" s="1" t="s">
        <v>3543</v>
      </c>
      <c r="HJ11" s="1" t="s">
        <v>3543</v>
      </c>
      <c r="HK11" s="1" t="s">
        <v>3543</v>
      </c>
      <c r="HL11" s="1" t="s">
        <v>3543</v>
      </c>
      <c r="HM11" s="1" t="s">
        <v>3543</v>
      </c>
      <c r="HN11" s="1" t="s">
        <v>3543</v>
      </c>
      <c r="HO11" s="1" t="s">
        <v>3543</v>
      </c>
      <c r="HP11" s="1" t="s">
        <v>3543</v>
      </c>
      <c r="HQ11" s="1" t="s">
        <v>3543</v>
      </c>
      <c r="JN11">
        <v>92429</v>
      </c>
      <c r="JO11">
        <v>208943</v>
      </c>
      <c r="JP11">
        <v>171556</v>
      </c>
      <c r="JQ11">
        <v>14928</v>
      </c>
      <c r="JR11">
        <v>9610</v>
      </c>
      <c r="JS11">
        <v>15194</v>
      </c>
      <c r="JT11">
        <v>27056</v>
      </c>
      <c r="JU11">
        <v>116923</v>
      </c>
      <c r="JV11">
        <v>74489</v>
      </c>
      <c r="JW11">
        <v>4831</v>
      </c>
      <c r="JX11">
        <v>211156</v>
      </c>
      <c r="JY11">
        <v>6040</v>
      </c>
      <c r="JZ11">
        <v>33112</v>
      </c>
      <c r="KA11">
        <v>6040</v>
      </c>
      <c r="KB11">
        <v>2250</v>
      </c>
      <c r="KC11" s="2">
        <v>37256</v>
      </c>
      <c r="KD11">
        <v>78131</v>
      </c>
      <c r="KE11">
        <v>237844</v>
      </c>
      <c r="KF11">
        <v>221541</v>
      </c>
      <c r="KG11">
        <v>10463</v>
      </c>
      <c r="KH11">
        <v>6891</v>
      </c>
      <c r="KI11">
        <v>4029</v>
      </c>
      <c r="KJ11">
        <v>36508</v>
      </c>
      <c r="KK11">
        <v>114468</v>
      </c>
      <c r="KL11">
        <v>74800</v>
      </c>
      <c r="KM11">
        <v>6887</v>
      </c>
      <c r="KN11">
        <v>172859</v>
      </c>
      <c r="KO11">
        <v>2404</v>
      </c>
      <c r="KP11">
        <v>20420</v>
      </c>
      <c r="KQ11">
        <v>2404</v>
      </c>
      <c r="KR11" s="1" t="s">
        <v>3543</v>
      </c>
      <c r="KS11" s="2">
        <v>37134</v>
      </c>
      <c r="KT11" s="1" t="s">
        <v>3543</v>
      </c>
      <c r="KU11" s="1" t="s">
        <v>3543</v>
      </c>
      <c r="KV11" s="1" t="s">
        <v>3543</v>
      </c>
      <c r="KW11" s="1" t="s">
        <v>3543</v>
      </c>
      <c r="KX11" s="1" t="s">
        <v>3543</v>
      </c>
      <c r="KY11" s="1" t="s">
        <v>3543</v>
      </c>
      <c r="KZ11" s="1" t="s">
        <v>3543</v>
      </c>
      <c r="LA11" s="1" t="s">
        <v>3543</v>
      </c>
      <c r="LB11" s="1" t="s">
        <v>3543</v>
      </c>
      <c r="LC11" s="1" t="s">
        <v>3543</v>
      </c>
      <c r="LD11" s="1" t="s">
        <v>3543</v>
      </c>
      <c r="LE11" s="1" t="s">
        <v>3543</v>
      </c>
      <c r="LF11" s="1" t="s">
        <v>3543</v>
      </c>
      <c r="LG11" s="1" t="s">
        <v>3543</v>
      </c>
      <c r="LI11" s="1" t="s">
        <v>3543</v>
      </c>
      <c r="LZ11">
        <v>1042</v>
      </c>
      <c r="MA11">
        <v>69001</v>
      </c>
      <c r="MB11">
        <v>38588</v>
      </c>
      <c r="MC11">
        <v>-7092</v>
      </c>
      <c r="MD11">
        <v>2511</v>
      </c>
      <c r="ME11">
        <v>3462</v>
      </c>
      <c r="MF11">
        <v>12993</v>
      </c>
      <c r="MG11">
        <v>30430</v>
      </c>
      <c r="MH11">
        <v>32431</v>
      </c>
      <c r="MI11">
        <v>386</v>
      </c>
      <c r="MJ11">
        <v>45344</v>
      </c>
      <c r="MK11">
        <v>-9195</v>
      </c>
      <c r="ML11">
        <v>6277</v>
      </c>
      <c r="MM11">
        <v>-9195</v>
      </c>
      <c r="MO11" s="2">
        <v>37256</v>
      </c>
      <c r="NF11">
        <v>76455</v>
      </c>
      <c r="NG11">
        <v>747525</v>
      </c>
      <c r="NH11">
        <v>616409</v>
      </c>
      <c r="NI11">
        <v>18106</v>
      </c>
      <c r="NJ11">
        <v>11452</v>
      </c>
      <c r="NK11">
        <v>12031</v>
      </c>
      <c r="NL11">
        <v>41482</v>
      </c>
      <c r="NM11">
        <v>176387</v>
      </c>
      <c r="NN11">
        <v>146058</v>
      </c>
      <c r="NO11">
        <v>12414</v>
      </c>
      <c r="NP11">
        <v>280508</v>
      </c>
      <c r="NQ11">
        <v>7925</v>
      </c>
      <c r="NR11">
        <v>35934</v>
      </c>
      <c r="NS11">
        <v>7925</v>
      </c>
      <c r="NT11" s="1" t="s">
        <v>3543</v>
      </c>
      <c r="NU11" s="2">
        <v>37256</v>
      </c>
      <c r="NV11" s="1" t="s">
        <v>3543</v>
      </c>
      <c r="NW11" s="1" t="s">
        <v>3543</v>
      </c>
      <c r="NX11" s="1" t="s">
        <v>3543</v>
      </c>
      <c r="NY11" s="1" t="s">
        <v>3543</v>
      </c>
      <c r="NZ11" s="1" t="s">
        <v>3543</v>
      </c>
      <c r="OA11" s="1" t="s">
        <v>3543</v>
      </c>
      <c r="OB11" s="1" t="s">
        <v>3543</v>
      </c>
      <c r="OC11" s="1" t="s">
        <v>3543</v>
      </c>
      <c r="OD11" s="1" t="s">
        <v>3543</v>
      </c>
      <c r="OE11" s="1" t="s">
        <v>3543</v>
      </c>
      <c r="OF11" s="1" t="s">
        <v>3543</v>
      </c>
      <c r="OG11" s="1" t="s">
        <v>3543</v>
      </c>
      <c r="OH11" s="1" t="s">
        <v>3543</v>
      </c>
      <c r="OI11" s="1" t="s">
        <v>3543</v>
      </c>
      <c r="OJ11" s="1" t="s">
        <v>3543</v>
      </c>
      <c r="OK11" s="1" t="s">
        <v>3543</v>
      </c>
      <c r="PB11" s="1" t="s">
        <v>3543</v>
      </c>
      <c r="PC11" s="1" t="s">
        <v>3543</v>
      </c>
      <c r="PD11" s="1" t="s">
        <v>3543</v>
      </c>
      <c r="PE11" s="1" t="s">
        <v>3543</v>
      </c>
      <c r="PF11" s="1" t="s">
        <v>3543</v>
      </c>
      <c r="PG11" s="1" t="s">
        <v>3543</v>
      </c>
      <c r="PH11" s="1" t="s">
        <v>3543</v>
      </c>
      <c r="PI11" s="1" t="s">
        <v>3543</v>
      </c>
      <c r="PJ11" s="1" t="s">
        <v>3543</v>
      </c>
      <c r="PK11" s="1" t="s">
        <v>3543</v>
      </c>
      <c r="PL11" s="1" t="s">
        <v>3543</v>
      </c>
      <c r="PM11" s="1" t="s">
        <v>3543</v>
      </c>
      <c r="PN11" s="1" t="s">
        <v>3543</v>
      </c>
      <c r="PO11" s="1" t="s">
        <v>3543</v>
      </c>
      <c r="PQ11" s="1" t="s">
        <v>3543</v>
      </c>
      <c r="PR11">
        <v>1353918</v>
      </c>
      <c r="PS11">
        <v>2241418</v>
      </c>
      <c r="PT11">
        <v>1262947</v>
      </c>
      <c r="PU11">
        <v>141697</v>
      </c>
      <c r="PV11">
        <v>95240</v>
      </c>
      <c r="PW11">
        <v>153160</v>
      </c>
      <c r="PX11">
        <v>273408</v>
      </c>
      <c r="PY11">
        <v>2739726</v>
      </c>
      <c r="PZ11">
        <v>2799425</v>
      </c>
      <c r="QA11">
        <v>404478</v>
      </c>
      <c r="QB11">
        <v>5041364</v>
      </c>
      <c r="QC11">
        <v>45245</v>
      </c>
      <c r="QD11">
        <v>896062</v>
      </c>
      <c r="QE11">
        <v>45245</v>
      </c>
      <c r="QF11" s="1" t="s">
        <v>3543</v>
      </c>
      <c r="QG11" s="2">
        <v>37256</v>
      </c>
      <c r="QX11">
        <v>96727</v>
      </c>
      <c r="QY11">
        <v>182757</v>
      </c>
      <c r="QZ11">
        <v>135387</v>
      </c>
      <c r="RA11">
        <v>36572</v>
      </c>
      <c r="RB11">
        <v>23711</v>
      </c>
      <c r="RC11">
        <v>19107</v>
      </c>
      <c r="RD11">
        <v>1173</v>
      </c>
      <c r="RE11">
        <v>91838</v>
      </c>
      <c r="RF11">
        <v>63211</v>
      </c>
      <c r="RG11">
        <v>7614</v>
      </c>
      <c r="RH11">
        <v>233465</v>
      </c>
      <c r="RI11">
        <v>21826</v>
      </c>
      <c r="RJ11">
        <v>43143</v>
      </c>
      <c r="RK11">
        <v>21826</v>
      </c>
      <c r="RL11">
        <v>42709</v>
      </c>
      <c r="RM11" s="2">
        <v>37195</v>
      </c>
      <c r="RN11" s="1" t="s">
        <v>3543</v>
      </c>
      <c r="RO11" s="1" t="s">
        <v>3543</v>
      </c>
      <c r="RP11" s="1" t="s">
        <v>3543</v>
      </c>
      <c r="RQ11" s="1" t="s">
        <v>3543</v>
      </c>
      <c r="RR11" s="1" t="s">
        <v>3543</v>
      </c>
      <c r="RS11" s="1" t="s">
        <v>3543</v>
      </c>
      <c r="RT11" s="1" t="s">
        <v>3543</v>
      </c>
      <c r="RU11" s="1" t="s">
        <v>3543</v>
      </c>
      <c r="RV11" s="1" t="s">
        <v>3543</v>
      </c>
      <c r="RW11" s="1" t="s">
        <v>3543</v>
      </c>
      <c r="RX11" s="1" t="s">
        <v>3543</v>
      </c>
      <c r="RY11" s="1" t="s">
        <v>3543</v>
      </c>
      <c r="RZ11" s="1" t="s">
        <v>3543</v>
      </c>
      <c r="SA11" s="1" t="s">
        <v>3543</v>
      </c>
      <c r="SB11" s="1" t="s">
        <v>3543</v>
      </c>
      <c r="SC11" s="1" t="s">
        <v>3543</v>
      </c>
      <c r="SD11">
        <v>32234</v>
      </c>
      <c r="SE11">
        <v>18192</v>
      </c>
      <c r="SF11">
        <v>13760</v>
      </c>
      <c r="SG11">
        <v>2296</v>
      </c>
      <c r="SH11">
        <v>7884</v>
      </c>
      <c r="SI11">
        <v>2818</v>
      </c>
      <c r="SJ11">
        <v>6941</v>
      </c>
      <c r="SK11">
        <v>9334</v>
      </c>
      <c r="SL11">
        <v>15546</v>
      </c>
      <c r="SM11">
        <v>1376</v>
      </c>
      <c r="SN11">
        <v>74144</v>
      </c>
      <c r="SO11">
        <v>440</v>
      </c>
      <c r="SP11">
        <v>25819</v>
      </c>
      <c r="SQ11">
        <v>440</v>
      </c>
      <c r="SR11" s="1" t="s">
        <v>3543</v>
      </c>
      <c r="SS11" s="2">
        <v>37256</v>
      </c>
      <c r="ST11">
        <v>3603</v>
      </c>
      <c r="SU11">
        <v>17314</v>
      </c>
      <c r="SV11" s="1" t="s">
        <v>3543</v>
      </c>
      <c r="SW11">
        <v>1353</v>
      </c>
      <c r="SX11">
        <v>862</v>
      </c>
      <c r="SY11">
        <v>447</v>
      </c>
      <c r="SZ11">
        <v>1437</v>
      </c>
      <c r="TA11">
        <v>7310</v>
      </c>
      <c r="TB11">
        <v>10022</v>
      </c>
      <c r="TD11">
        <v>13085</v>
      </c>
      <c r="TE11">
        <v>2194</v>
      </c>
      <c r="TF11">
        <v>259</v>
      </c>
      <c r="TG11">
        <v>2194</v>
      </c>
      <c r="TI11" s="2">
        <v>37256</v>
      </c>
      <c r="TZ11">
        <v>8536</v>
      </c>
      <c r="UA11">
        <v>35169</v>
      </c>
      <c r="UB11">
        <v>23342</v>
      </c>
      <c r="UC11">
        <v>1094</v>
      </c>
      <c r="UD11">
        <v>595</v>
      </c>
      <c r="UE11">
        <v>2040</v>
      </c>
      <c r="UF11">
        <v>13146</v>
      </c>
      <c r="UG11">
        <v>26097</v>
      </c>
      <c r="UH11">
        <v>24441</v>
      </c>
      <c r="UI11">
        <v>350</v>
      </c>
      <c r="UJ11">
        <v>36114</v>
      </c>
      <c r="UK11">
        <v>24</v>
      </c>
      <c r="UL11">
        <v>997</v>
      </c>
      <c r="UM11">
        <v>24</v>
      </c>
      <c r="UN11">
        <v>571</v>
      </c>
      <c r="UO11" s="2">
        <v>37256</v>
      </c>
      <c r="UP11">
        <v>25016</v>
      </c>
      <c r="UQ11">
        <v>290699</v>
      </c>
      <c r="UR11">
        <v>272444</v>
      </c>
      <c r="US11">
        <v>9103</v>
      </c>
      <c r="UT11">
        <v>0</v>
      </c>
      <c r="UU11">
        <v>6427</v>
      </c>
      <c r="UV11">
        <v>21465</v>
      </c>
      <c r="UW11">
        <v>111511</v>
      </c>
      <c r="UX11">
        <v>102755</v>
      </c>
      <c r="UY11">
        <v>1268</v>
      </c>
      <c r="UZ11">
        <v>155963</v>
      </c>
      <c r="VA11">
        <v>3158</v>
      </c>
      <c r="VB11">
        <v>22563</v>
      </c>
      <c r="VC11">
        <v>3158</v>
      </c>
      <c r="VD11" s="1" t="s">
        <v>3543</v>
      </c>
      <c r="VE11" s="2">
        <v>37256</v>
      </c>
      <c r="VV11">
        <v>13787</v>
      </c>
      <c r="VW11">
        <v>56714</v>
      </c>
      <c r="VX11">
        <v>50896</v>
      </c>
      <c r="VY11">
        <v>4719</v>
      </c>
      <c r="VZ11">
        <v>774</v>
      </c>
      <c r="WA11">
        <v>2489</v>
      </c>
      <c r="WB11">
        <v>8771</v>
      </c>
      <c r="WC11">
        <v>35244</v>
      </c>
      <c r="WD11">
        <v>23531</v>
      </c>
      <c r="WE11">
        <v>6820</v>
      </c>
      <c r="WF11">
        <v>42051</v>
      </c>
      <c r="WG11">
        <v>2138</v>
      </c>
      <c r="WH11">
        <v>2499</v>
      </c>
      <c r="WI11">
        <v>2138</v>
      </c>
      <c r="WJ11" s="1" t="s">
        <v>3543</v>
      </c>
      <c r="WK11" s="2">
        <v>37256</v>
      </c>
      <c r="WL11" s="1" t="s">
        <v>3543</v>
      </c>
      <c r="WM11" s="1" t="s">
        <v>3543</v>
      </c>
      <c r="WN11" s="1" t="s">
        <v>3543</v>
      </c>
      <c r="WO11" s="1" t="s">
        <v>3543</v>
      </c>
      <c r="WP11" s="1" t="s">
        <v>3543</v>
      </c>
      <c r="WQ11" s="1" t="s">
        <v>3543</v>
      </c>
      <c r="WR11" s="1" t="s">
        <v>3543</v>
      </c>
      <c r="WS11" s="1" t="s">
        <v>3543</v>
      </c>
      <c r="WT11" s="1" t="s">
        <v>3543</v>
      </c>
      <c r="WU11" s="1" t="s">
        <v>3543</v>
      </c>
      <c r="WV11" s="1" t="s">
        <v>3543</v>
      </c>
      <c r="WW11" s="1" t="s">
        <v>3543</v>
      </c>
      <c r="WX11" s="1" t="s">
        <v>3543</v>
      </c>
      <c r="WY11" s="1" t="s">
        <v>3543</v>
      </c>
      <c r="WZ11" s="1" t="s">
        <v>3543</v>
      </c>
      <c r="XA11" s="1" t="s">
        <v>3543</v>
      </c>
      <c r="XB11" s="1" t="s">
        <v>3543</v>
      </c>
      <c r="XC11" s="1" t="s">
        <v>3543</v>
      </c>
      <c r="XD11" s="1" t="s">
        <v>3543</v>
      </c>
      <c r="XE11" s="1" t="s">
        <v>3543</v>
      </c>
      <c r="XF11" s="1" t="s">
        <v>3543</v>
      </c>
      <c r="XG11" s="1" t="s">
        <v>3543</v>
      </c>
      <c r="XH11" s="1" t="s">
        <v>3543</v>
      </c>
      <c r="XI11" s="1" t="s">
        <v>3543</v>
      </c>
      <c r="XJ11" s="1" t="s">
        <v>3543</v>
      </c>
      <c r="XK11" s="1" t="s">
        <v>3543</v>
      </c>
      <c r="XL11" s="1" t="s">
        <v>3543</v>
      </c>
      <c r="XM11" s="1" t="s">
        <v>3543</v>
      </c>
      <c r="XN11" s="1" t="s">
        <v>3543</v>
      </c>
      <c r="XO11" s="1" t="s">
        <v>3543</v>
      </c>
      <c r="XP11" s="1" t="s">
        <v>3543</v>
      </c>
      <c r="XQ11" s="1" t="s">
        <v>3543</v>
      </c>
      <c r="XR11">
        <v>100215</v>
      </c>
      <c r="XS11">
        <v>200392</v>
      </c>
      <c r="XT11">
        <v>181899</v>
      </c>
      <c r="XU11">
        <v>10502</v>
      </c>
      <c r="XV11">
        <v>4428</v>
      </c>
      <c r="XW11">
        <v>9057</v>
      </c>
      <c r="XX11">
        <v>22599</v>
      </c>
      <c r="XY11">
        <v>124826</v>
      </c>
      <c r="XZ11">
        <v>88209</v>
      </c>
      <c r="YA11">
        <v>45691</v>
      </c>
      <c r="YB11">
        <v>257463</v>
      </c>
      <c r="YC11">
        <v>1895</v>
      </c>
      <c r="YD11">
        <v>67073</v>
      </c>
      <c r="YE11">
        <v>1895</v>
      </c>
      <c r="YF11" s="1" t="s">
        <v>3543</v>
      </c>
      <c r="YG11" s="2">
        <v>37256</v>
      </c>
      <c r="YH11">
        <v>8675</v>
      </c>
      <c r="YI11">
        <v>15008</v>
      </c>
      <c r="YJ11">
        <v>16676</v>
      </c>
      <c r="YK11">
        <v>-32870</v>
      </c>
      <c r="YL11">
        <v>417</v>
      </c>
      <c r="YM11">
        <v>15088</v>
      </c>
      <c r="YN11">
        <v>1267</v>
      </c>
      <c r="YO11">
        <v>14260</v>
      </c>
      <c r="YP11">
        <v>14928</v>
      </c>
      <c r="YQ11">
        <v>2235</v>
      </c>
      <c r="YR11">
        <v>28089</v>
      </c>
      <c r="YS11">
        <v>-32927</v>
      </c>
      <c r="YT11">
        <v>821</v>
      </c>
      <c r="YU11">
        <v>-32927</v>
      </c>
      <c r="YW11" s="2">
        <v>37256</v>
      </c>
      <c r="YX11" s="1" t="s">
        <v>3543</v>
      </c>
      <c r="YY11" s="1" t="s">
        <v>3543</v>
      </c>
      <c r="YZ11" s="1" t="s">
        <v>3543</v>
      </c>
      <c r="ZA11" s="1" t="s">
        <v>3543</v>
      </c>
      <c r="ZB11" s="1" t="s">
        <v>3543</v>
      </c>
      <c r="ZC11" s="1" t="s">
        <v>3543</v>
      </c>
      <c r="ZD11" s="1" t="s">
        <v>3543</v>
      </c>
      <c r="ZE11" s="1" t="s">
        <v>3543</v>
      </c>
      <c r="ZF11" s="1" t="s">
        <v>3543</v>
      </c>
      <c r="ZH11" s="1" t="s">
        <v>3543</v>
      </c>
      <c r="ZI11" s="1" t="s">
        <v>3543</v>
      </c>
      <c r="ZJ11" s="1" t="s">
        <v>3543</v>
      </c>
      <c r="ZK11" s="1" t="s">
        <v>3543</v>
      </c>
      <c r="ZM11" s="1" t="s">
        <v>3543</v>
      </c>
      <c r="ZN11">
        <v>101363</v>
      </c>
      <c r="ZO11">
        <v>71912</v>
      </c>
      <c r="ZP11">
        <v>56032</v>
      </c>
      <c r="ZQ11">
        <v>8895</v>
      </c>
      <c r="ZR11" s="1" t="s">
        <v>3543</v>
      </c>
      <c r="ZS11">
        <v>5340</v>
      </c>
      <c r="ZT11">
        <v>1804</v>
      </c>
      <c r="ZU11">
        <v>95446</v>
      </c>
      <c r="ZV11">
        <v>43484</v>
      </c>
      <c r="ZW11">
        <v>29689</v>
      </c>
      <c r="ZX11">
        <v>155132</v>
      </c>
      <c r="ZY11">
        <v>3796</v>
      </c>
      <c r="ZZ11">
        <v>3174</v>
      </c>
      <c r="AAA11">
        <v>3796</v>
      </c>
      <c r="AAC11" s="2">
        <v>36981</v>
      </c>
      <c r="AAD11" s="1" t="s">
        <v>3543</v>
      </c>
      <c r="AAE11" s="1" t="s">
        <v>3543</v>
      </c>
      <c r="AAF11" s="1" t="s">
        <v>3543</v>
      </c>
      <c r="AAG11" s="1" t="s">
        <v>3543</v>
      </c>
      <c r="AAH11" s="1" t="s">
        <v>3543</v>
      </c>
      <c r="AAI11" s="1" t="s">
        <v>3543</v>
      </c>
      <c r="AAJ11" s="1" t="s">
        <v>3543</v>
      </c>
      <c r="AAK11" s="1" t="s">
        <v>3543</v>
      </c>
      <c r="AAL11" s="1" t="s">
        <v>3543</v>
      </c>
      <c r="AAM11" s="1" t="s">
        <v>3543</v>
      </c>
      <c r="AAN11" s="1" t="s">
        <v>3543</v>
      </c>
      <c r="AAO11" s="1" t="s">
        <v>3543</v>
      </c>
      <c r="AAP11" s="1" t="s">
        <v>3543</v>
      </c>
      <c r="AAQ11" s="1" t="s">
        <v>3543</v>
      </c>
      <c r="AAS11" s="1" t="s">
        <v>3543</v>
      </c>
      <c r="AAT11">
        <v>53456</v>
      </c>
      <c r="AAU11">
        <v>66373</v>
      </c>
      <c r="AAV11">
        <v>46258</v>
      </c>
      <c r="AAW11">
        <v>14423</v>
      </c>
      <c r="AAX11">
        <v>5522</v>
      </c>
      <c r="AAY11">
        <v>4172</v>
      </c>
      <c r="AAZ11">
        <v>2961</v>
      </c>
      <c r="ABA11">
        <v>24779</v>
      </c>
      <c r="ABB11">
        <v>14161</v>
      </c>
      <c r="ABC11">
        <v>588</v>
      </c>
      <c r="ABD11">
        <v>72430</v>
      </c>
      <c r="ABE11">
        <v>8910</v>
      </c>
      <c r="ABF11">
        <v>3471</v>
      </c>
      <c r="ABG11">
        <v>8910</v>
      </c>
      <c r="ABI11" s="2">
        <v>37256</v>
      </c>
      <c r="ABJ11" s="1" t="s">
        <v>3543</v>
      </c>
      <c r="ABK11" s="1" t="s">
        <v>3543</v>
      </c>
      <c r="ABL11" s="1" t="s">
        <v>3543</v>
      </c>
      <c r="ABM11" s="1" t="s">
        <v>3543</v>
      </c>
      <c r="ABN11" s="1" t="s">
        <v>3543</v>
      </c>
      <c r="ABO11" s="1" t="s">
        <v>3543</v>
      </c>
      <c r="ABP11" s="1" t="s">
        <v>3543</v>
      </c>
      <c r="ABQ11" s="1" t="s">
        <v>3543</v>
      </c>
      <c r="ABR11" s="1" t="s">
        <v>3543</v>
      </c>
      <c r="ABS11" s="1" t="s">
        <v>3543</v>
      </c>
      <c r="ABT11" s="1" t="s">
        <v>3543</v>
      </c>
      <c r="ABU11" s="1" t="s">
        <v>3543</v>
      </c>
      <c r="ABV11" s="1" t="s">
        <v>3543</v>
      </c>
      <c r="ABW11" s="1" t="s">
        <v>3543</v>
      </c>
      <c r="ABY11" s="1" t="s">
        <v>3543</v>
      </c>
      <c r="ACP11">
        <v>1874</v>
      </c>
      <c r="ACQ11">
        <v>5285</v>
      </c>
      <c r="ACS11">
        <v>-627</v>
      </c>
      <c r="ACT11">
        <v>104</v>
      </c>
      <c r="ACU11">
        <v>351</v>
      </c>
      <c r="ACV11">
        <v>298</v>
      </c>
      <c r="ACW11">
        <v>4267</v>
      </c>
      <c r="ACX11">
        <v>3173</v>
      </c>
      <c r="ACZ11">
        <v>5552</v>
      </c>
      <c r="ADA11">
        <v>-668</v>
      </c>
      <c r="ADB11">
        <v>346</v>
      </c>
      <c r="ADC11">
        <v>-668</v>
      </c>
      <c r="ADE11" s="2">
        <v>37072</v>
      </c>
      <c r="ADF11">
        <v>10398</v>
      </c>
      <c r="ADG11">
        <v>11681</v>
      </c>
      <c r="ADH11">
        <v>8661</v>
      </c>
      <c r="ADI11">
        <v>1810</v>
      </c>
      <c r="ADJ11">
        <v>1706</v>
      </c>
      <c r="ADK11">
        <v>1534</v>
      </c>
      <c r="ADL11">
        <v>1222</v>
      </c>
      <c r="ADM11">
        <v>9090</v>
      </c>
      <c r="ADN11">
        <v>3297</v>
      </c>
      <c r="ADO11">
        <v>474</v>
      </c>
      <c r="ADP11">
        <v>16755</v>
      </c>
      <c r="ADQ11">
        <v>762</v>
      </c>
      <c r="ADR11">
        <v>2292</v>
      </c>
      <c r="ADS11">
        <v>762</v>
      </c>
      <c r="ADT11" s="1" t="s">
        <v>3543</v>
      </c>
      <c r="ADU11" s="2">
        <v>37256</v>
      </c>
      <c r="ADV11">
        <v>2945</v>
      </c>
      <c r="ADW11">
        <v>18482</v>
      </c>
      <c r="ADX11">
        <v>16343</v>
      </c>
      <c r="ADY11">
        <v>1625</v>
      </c>
      <c r="ADZ11" s="1" t="s">
        <v>3543</v>
      </c>
      <c r="AEA11">
        <v>121</v>
      </c>
      <c r="AEB11" s="1" t="s">
        <v>3543</v>
      </c>
      <c r="AEC11">
        <v>8078</v>
      </c>
      <c r="AED11">
        <v>4945</v>
      </c>
      <c r="AEF11">
        <v>8530</v>
      </c>
      <c r="AEG11">
        <v>1067</v>
      </c>
      <c r="AEH11">
        <v>240</v>
      </c>
      <c r="AEI11">
        <v>1067</v>
      </c>
      <c r="AEK11" s="2">
        <v>37256</v>
      </c>
      <c r="AEL11">
        <v>4343</v>
      </c>
      <c r="AEM11">
        <v>51818</v>
      </c>
      <c r="AEN11">
        <v>45635</v>
      </c>
      <c r="AEO11" s="1" t="s">
        <v>3543</v>
      </c>
      <c r="AEP11">
        <v>410</v>
      </c>
      <c r="AEQ11">
        <v>2562</v>
      </c>
      <c r="AER11">
        <v>496</v>
      </c>
      <c r="AES11">
        <v>18981</v>
      </c>
      <c r="AET11">
        <v>12616</v>
      </c>
      <c r="AEU11">
        <v>1729</v>
      </c>
      <c r="AEV11">
        <v>21531</v>
      </c>
      <c r="AEW11">
        <v>-1493</v>
      </c>
      <c r="AEX11">
        <v>785</v>
      </c>
      <c r="AEY11">
        <v>-1493</v>
      </c>
      <c r="AEZ11">
        <v>51</v>
      </c>
      <c r="AFA11" s="2">
        <v>37256</v>
      </c>
      <c r="AFB11" s="1" t="s">
        <v>3543</v>
      </c>
      <c r="AFC11" s="1" t="s">
        <v>3543</v>
      </c>
      <c r="AFE11" s="1" t="s">
        <v>3543</v>
      </c>
      <c r="AFF11" s="1" t="s">
        <v>3543</v>
      </c>
      <c r="AFG11" s="1" t="s">
        <v>3543</v>
      </c>
      <c r="AFH11" s="1" t="s">
        <v>3543</v>
      </c>
      <c r="AFI11" s="1" t="s">
        <v>3543</v>
      </c>
      <c r="AFJ11" s="1" t="s">
        <v>3543</v>
      </c>
      <c r="AFL11" s="1" t="s">
        <v>3543</v>
      </c>
      <c r="AFM11" s="1" t="s">
        <v>3543</v>
      </c>
      <c r="AFN11" s="1" t="s">
        <v>3543</v>
      </c>
      <c r="AFO11" s="1" t="s">
        <v>3543</v>
      </c>
      <c r="AFQ11" s="1" t="s">
        <v>3543</v>
      </c>
      <c r="AFR11" s="1" t="s">
        <v>3543</v>
      </c>
      <c r="AFS11" s="1" t="s">
        <v>3543</v>
      </c>
      <c r="AFT11" s="1" t="s">
        <v>3543</v>
      </c>
      <c r="AFU11" s="1" t="s">
        <v>3543</v>
      </c>
      <c r="AFV11" s="1" t="s">
        <v>3543</v>
      </c>
      <c r="AFW11" s="1" t="s">
        <v>3543</v>
      </c>
      <c r="AFX11" s="1" t="s">
        <v>3543</v>
      </c>
      <c r="AFY11" s="1" t="s">
        <v>3543</v>
      </c>
      <c r="AFZ11" s="1" t="s">
        <v>3543</v>
      </c>
      <c r="AGA11" s="1" t="s">
        <v>3543</v>
      </c>
      <c r="AGB11" s="1" t="s">
        <v>3543</v>
      </c>
      <c r="AGC11" s="1" t="s">
        <v>3543</v>
      </c>
      <c r="AGD11" s="1" t="s">
        <v>3543</v>
      </c>
      <c r="AGE11" s="1" t="s">
        <v>3543</v>
      </c>
      <c r="AGF11" s="1" t="s">
        <v>3543</v>
      </c>
      <c r="AGG11" s="1" t="s">
        <v>3543</v>
      </c>
      <c r="AGH11">
        <v>23888</v>
      </c>
      <c r="AGI11">
        <v>17182</v>
      </c>
      <c r="AGJ11">
        <v>10694</v>
      </c>
      <c r="AGK11">
        <v>-9210</v>
      </c>
      <c r="AGL11">
        <v>547</v>
      </c>
      <c r="AGM11">
        <v>4784</v>
      </c>
      <c r="AGN11">
        <v>578</v>
      </c>
      <c r="AGO11">
        <v>17851</v>
      </c>
      <c r="AGP11">
        <v>4092</v>
      </c>
      <c r="AGQ11">
        <v>432</v>
      </c>
      <c r="AGR11">
        <v>29487</v>
      </c>
      <c r="AGS11">
        <v>-7370</v>
      </c>
      <c r="AGT11">
        <v>1312</v>
      </c>
      <c r="AGU11">
        <v>-7370</v>
      </c>
      <c r="AGV11" s="1" t="s">
        <v>3543</v>
      </c>
      <c r="AGW11" s="2">
        <v>37256</v>
      </c>
      <c r="AHN11">
        <v>6746</v>
      </c>
      <c r="AHO11">
        <v>90263</v>
      </c>
      <c r="AHP11" s="1" t="s">
        <v>3543</v>
      </c>
      <c r="AHQ11">
        <v>4685</v>
      </c>
      <c r="AHR11">
        <v>7941</v>
      </c>
      <c r="AHS11">
        <v>3123</v>
      </c>
      <c r="AHT11">
        <v>5260</v>
      </c>
      <c r="AHU11">
        <v>24251</v>
      </c>
      <c r="AHV11">
        <v>28446</v>
      </c>
      <c r="AHX11">
        <v>37210</v>
      </c>
      <c r="AHY11">
        <v>2657</v>
      </c>
      <c r="AHZ11">
        <v>1887</v>
      </c>
      <c r="AIA11">
        <v>2657</v>
      </c>
      <c r="AIC11" s="2">
        <v>37256</v>
      </c>
      <c r="AID11" s="1" t="s">
        <v>3543</v>
      </c>
      <c r="AIE11" s="1" t="s">
        <v>3543</v>
      </c>
      <c r="AIF11" s="1" t="s">
        <v>3543</v>
      </c>
      <c r="AIG11" s="1" t="s">
        <v>3543</v>
      </c>
      <c r="AIH11" s="1" t="s">
        <v>3543</v>
      </c>
      <c r="AII11" s="1" t="s">
        <v>3543</v>
      </c>
      <c r="AIJ11" s="1" t="s">
        <v>3543</v>
      </c>
      <c r="AIK11" s="1" t="s">
        <v>3543</v>
      </c>
      <c r="AIL11" s="1" t="s">
        <v>3543</v>
      </c>
      <c r="AIM11" s="1" t="s">
        <v>3543</v>
      </c>
      <c r="AIN11" s="1" t="s">
        <v>3543</v>
      </c>
      <c r="AIO11" s="1" t="s">
        <v>3543</v>
      </c>
      <c r="AIP11" s="1" t="s">
        <v>3543</v>
      </c>
      <c r="AIQ11" s="1" t="s">
        <v>3543</v>
      </c>
      <c r="AIS11" s="1" t="s">
        <v>3543</v>
      </c>
      <c r="AIT11" s="1" t="s">
        <v>3543</v>
      </c>
      <c r="AIU11" s="1" t="s">
        <v>3543</v>
      </c>
      <c r="AIV11" s="1" t="s">
        <v>3543</v>
      </c>
      <c r="AIW11" s="1" t="s">
        <v>3543</v>
      </c>
      <c r="AIX11" s="1" t="s">
        <v>3543</v>
      </c>
      <c r="AIY11" s="1" t="s">
        <v>3543</v>
      </c>
      <c r="AIZ11" s="1" t="s">
        <v>3543</v>
      </c>
      <c r="AJA11" s="1" t="s">
        <v>3543</v>
      </c>
      <c r="AJB11" s="1" t="s">
        <v>3543</v>
      </c>
      <c r="AJC11" s="1" t="s">
        <v>3543</v>
      </c>
      <c r="AJD11" s="1" t="s">
        <v>3543</v>
      </c>
      <c r="AJE11" s="1" t="s">
        <v>3543</v>
      </c>
      <c r="AJF11" s="1" t="s">
        <v>3543</v>
      </c>
      <c r="AJG11" s="1" t="s">
        <v>3543</v>
      </c>
      <c r="AJI11" s="1" t="s">
        <v>3543</v>
      </c>
      <c r="AJJ11" s="1" t="s">
        <v>3543</v>
      </c>
      <c r="AJK11" s="1" t="s">
        <v>3543</v>
      </c>
      <c r="AJL11" s="1" t="s">
        <v>3543</v>
      </c>
      <c r="AJN11" s="1" t="s">
        <v>3543</v>
      </c>
      <c r="AJO11" s="1" t="s">
        <v>3543</v>
      </c>
      <c r="AJP11" s="1" t="s">
        <v>3543</v>
      </c>
      <c r="AJQ11" s="1" t="s">
        <v>3543</v>
      </c>
      <c r="AJR11" s="1" t="s">
        <v>3543</v>
      </c>
      <c r="AJS11" s="1" t="s">
        <v>3543</v>
      </c>
      <c r="AJT11" s="1" t="s">
        <v>3543</v>
      </c>
      <c r="AJU11" s="1" t="s">
        <v>3543</v>
      </c>
      <c r="AJV11" s="1" t="s">
        <v>3543</v>
      </c>
      <c r="AJW11" s="1" t="s">
        <v>3543</v>
      </c>
      <c r="AJY11" s="1" t="s">
        <v>3543</v>
      </c>
      <c r="AJZ11" s="1" t="s">
        <v>3543</v>
      </c>
      <c r="AKA11" s="1" t="s">
        <v>3543</v>
      </c>
      <c r="AKB11" s="1" t="s">
        <v>3543</v>
      </c>
      <c r="AKC11" s="1" t="s">
        <v>3543</v>
      </c>
      <c r="AKD11" s="1" t="s">
        <v>3543</v>
      </c>
      <c r="AKE11" s="1" t="s">
        <v>3543</v>
      </c>
      <c r="AKF11" s="1" t="s">
        <v>3543</v>
      </c>
      <c r="AKG11" s="1" t="s">
        <v>3543</v>
      </c>
      <c r="AKH11" s="1" t="s">
        <v>3543</v>
      </c>
      <c r="AKI11" s="1" t="s">
        <v>3543</v>
      </c>
      <c r="AKJ11" s="1" t="s">
        <v>3543</v>
      </c>
      <c r="AKK11" s="1" t="s">
        <v>3543</v>
      </c>
      <c r="AKL11" s="1" t="s">
        <v>3543</v>
      </c>
      <c r="AKM11" s="1" t="s">
        <v>3543</v>
      </c>
      <c r="AKN11" s="1" t="s">
        <v>3543</v>
      </c>
      <c r="AKO11" s="1" t="s">
        <v>3543</v>
      </c>
      <c r="AKP11" s="1" t="s">
        <v>3543</v>
      </c>
      <c r="AKQ11" s="1" t="s">
        <v>3543</v>
      </c>
      <c r="AKR11" s="1" t="s">
        <v>3543</v>
      </c>
      <c r="AKS11" s="1" t="s">
        <v>3543</v>
      </c>
      <c r="AKU11" s="1" t="s">
        <v>3543</v>
      </c>
      <c r="AKV11" s="1" t="s">
        <v>3543</v>
      </c>
      <c r="AKW11" s="1" t="s">
        <v>3543</v>
      </c>
      <c r="AKX11" s="1" t="s">
        <v>3543</v>
      </c>
      <c r="AKY11" s="1" t="s">
        <v>3543</v>
      </c>
      <c r="AKZ11" s="1" t="s">
        <v>3543</v>
      </c>
      <c r="ALA11" s="1" t="s">
        <v>3543</v>
      </c>
      <c r="ALB11" s="1" t="s">
        <v>3543</v>
      </c>
      <c r="ALC11" s="1" t="s">
        <v>3543</v>
      </c>
      <c r="ALE11" s="1" t="s">
        <v>3543</v>
      </c>
      <c r="ALF11" s="1" t="s">
        <v>3543</v>
      </c>
      <c r="ALG11" s="1" t="s">
        <v>3543</v>
      </c>
      <c r="ALH11" s="1" t="s">
        <v>3543</v>
      </c>
      <c r="ALI11" s="1" t="s">
        <v>3543</v>
      </c>
      <c r="ALJ11" s="1" t="s">
        <v>3543</v>
      </c>
      <c r="ALK11" s="1" t="s">
        <v>3543</v>
      </c>
      <c r="ALL11" s="1" t="s">
        <v>3543</v>
      </c>
      <c r="ALM11" s="1" t="s">
        <v>3543</v>
      </c>
      <c r="ALN11" s="1" t="s">
        <v>3543</v>
      </c>
      <c r="ALO11" s="1" t="s">
        <v>3543</v>
      </c>
      <c r="ALP11" s="1" t="s">
        <v>3543</v>
      </c>
      <c r="ALQ11" s="1" t="s">
        <v>3543</v>
      </c>
      <c r="ALR11" s="1" t="s">
        <v>3543</v>
      </c>
      <c r="ALS11" s="1" t="s">
        <v>3543</v>
      </c>
      <c r="ALT11" s="1" t="s">
        <v>3543</v>
      </c>
      <c r="ALU11" s="1" t="s">
        <v>3543</v>
      </c>
      <c r="ALV11">
        <v>70470</v>
      </c>
      <c r="ALW11">
        <v>968223</v>
      </c>
      <c r="ALX11">
        <v>898886</v>
      </c>
      <c r="ALY11">
        <v>21618</v>
      </c>
      <c r="ALZ11">
        <v>36647</v>
      </c>
      <c r="AMA11">
        <v>17714</v>
      </c>
      <c r="AMB11">
        <v>14162</v>
      </c>
      <c r="AMC11">
        <v>213407</v>
      </c>
      <c r="AMD11">
        <v>241054</v>
      </c>
      <c r="AME11">
        <v>28831</v>
      </c>
      <c r="AMF11">
        <v>409423</v>
      </c>
      <c r="AMG11">
        <v>9535</v>
      </c>
      <c r="AMH11">
        <v>90548</v>
      </c>
      <c r="AMI11">
        <v>9535</v>
      </c>
      <c r="AMK11" s="2">
        <v>37256</v>
      </c>
      <c r="AML11" s="1" t="s">
        <v>3543</v>
      </c>
      <c r="AMM11" s="1" t="s">
        <v>3543</v>
      </c>
      <c r="AMN11" s="1" t="s">
        <v>3543</v>
      </c>
      <c r="AMO11" s="1" t="s">
        <v>3543</v>
      </c>
      <c r="AMP11" s="1" t="s">
        <v>3543</v>
      </c>
      <c r="AMQ11" s="1" t="s">
        <v>3543</v>
      </c>
      <c r="AMR11" s="1" t="s">
        <v>3543</v>
      </c>
      <c r="AMS11" s="1" t="s">
        <v>3543</v>
      </c>
      <c r="AMT11" s="1" t="s">
        <v>3543</v>
      </c>
      <c r="AMU11" s="1" t="s">
        <v>3543</v>
      </c>
      <c r="AMV11" s="1" t="s">
        <v>3543</v>
      </c>
      <c r="AMW11" s="1" t="s">
        <v>3543</v>
      </c>
      <c r="AMX11" s="1" t="s">
        <v>3543</v>
      </c>
      <c r="AMY11" s="1" t="s">
        <v>3543</v>
      </c>
      <c r="ANA11" s="1" t="s">
        <v>3543</v>
      </c>
      <c r="AOH11">
        <v>14141</v>
      </c>
      <c r="AOI11">
        <v>36093</v>
      </c>
      <c r="AOJ11">
        <v>29294</v>
      </c>
      <c r="AOK11">
        <v>2962</v>
      </c>
      <c r="AOL11">
        <v>6704</v>
      </c>
      <c r="AOM11">
        <v>4512</v>
      </c>
      <c r="AON11">
        <v>6298</v>
      </c>
      <c r="AOO11">
        <v>20418</v>
      </c>
      <c r="AOP11">
        <v>17622</v>
      </c>
      <c r="AOQ11">
        <v>1480</v>
      </c>
      <c r="AOR11">
        <v>46565</v>
      </c>
      <c r="AOS11">
        <v>866</v>
      </c>
      <c r="AOT11">
        <v>14481</v>
      </c>
      <c r="AOU11">
        <v>866</v>
      </c>
      <c r="AOV11">
        <v>7</v>
      </c>
      <c r="AOW11" s="2">
        <v>37164</v>
      </c>
      <c r="APN11" s="1" t="s">
        <v>3543</v>
      </c>
      <c r="APO11" s="1" t="s">
        <v>3543</v>
      </c>
      <c r="APP11" s="1" t="s">
        <v>3543</v>
      </c>
      <c r="APQ11" s="1" t="s">
        <v>3543</v>
      </c>
      <c r="APR11" s="1" t="s">
        <v>3543</v>
      </c>
      <c r="APS11" s="1" t="s">
        <v>3543</v>
      </c>
      <c r="APT11" s="1" t="s">
        <v>3543</v>
      </c>
      <c r="APU11" s="1" t="s">
        <v>3543</v>
      </c>
      <c r="APV11" s="1" t="s">
        <v>3543</v>
      </c>
      <c r="APW11" s="1" t="s">
        <v>3543</v>
      </c>
      <c r="APX11" s="1" t="s">
        <v>3543</v>
      </c>
      <c r="APY11" s="1" t="s">
        <v>3543</v>
      </c>
      <c r="APZ11" s="1" t="s">
        <v>3543</v>
      </c>
      <c r="AQA11" s="1" t="s">
        <v>3543</v>
      </c>
      <c r="AQB11" s="1" t="s">
        <v>3543</v>
      </c>
      <c r="AQC11" s="1" t="s">
        <v>3543</v>
      </c>
      <c r="AQD11" s="1" t="s">
        <v>3543</v>
      </c>
      <c r="AQE11" s="1" t="s">
        <v>3543</v>
      </c>
      <c r="AQF11" s="1" t="s">
        <v>3543</v>
      </c>
      <c r="AQG11" s="1" t="s">
        <v>3543</v>
      </c>
      <c r="AQH11" s="1" t="s">
        <v>3543</v>
      </c>
      <c r="AQI11" s="1" t="s">
        <v>3543</v>
      </c>
      <c r="AQJ11" s="1" t="s">
        <v>3543</v>
      </c>
      <c r="AQM11" s="1" t="s">
        <v>3543</v>
      </c>
      <c r="AQN11" s="1" t="s">
        <v>3543</v>
      </c>
      <c r="AQO11" s="1" t="s">
        <v>3543</v>
      </c>
      <c r="AQP11" s="1" t="s">
        <v>3543</v>
      </c>
      <c r="AQQ11" s="1" t="s">
        <v>3543</v>
      </c>
      <c r="AQS11" s="1" t="s">
        <v>3543</v>
      </c>
      <c r="AQT11">
        <v>131523</v>
      </c>
      <c r="AQU11">
        <v>51498</v>
      </c>
      <c r="AQV11">
        <v>4708</v>
      </c>
      <c r="AQW11">
        <v>20464</v>
      </c>
      <c r="AQX11">
        <v>61926</v>
      </c>
      <c r="AQY11">
        <v>12179</v>
      </c>
      <c r="AQZ11">
        <v>17005</v>
      </c>
      <c r="ARC11">
        <v>554</v>
      </c>
      <c r="ARD11">
        <v>338996</v>
      </c>
      <c r="ARE11">
        <v>7340</v>
      </c>
      <c r="ARF11">
        <v>164292</v>
      </c>
      <c r="ARG11">
        <v>7340</v>
      </c>
      <c r="ARI11" s="2">
        <v>37256</v>
      </c>
      <c r="ARJ11" s="1" t="s">
        <v>3543</v>
      </c>
      <c r="ARK11" s="1" t="s">
        <v>3543</v>
      </c>
      <c r="ARL11" s="1" t="s">
        <v>3543</v>
      </c>
      <c r="ARM11" s="1" t="s">
        <v>3543</v>
      </c>
      <c r="ARN11" s="1" t="s">
        <v>3543</v>
      </c>
      <c r="ARO11" s="1" t="s">
        <v>3543</v>
      </c>
      <c r="ARP11" s="1" t="s">
        <v>3543</v>
      </c>
      <c r="ARQ11" s="1" t="s">
        <v>3543</v>
      </c>
      <c r="ARR11" s="1" t="s">
        <v>3543</v>
      </c>
      <c r="ARS11" s="1" t="s">
        <v>3543</v>
      </c>
      <c r="ART11" s="1" t="s">
        <v>3543</v>
      </c>
      <c r="ARU11" s="1" t="s">
        <v>3543</v>
      </c>
      <c r="ARV11" s="1" t="s">
        <v>3543</v>
      </c>
      <c r="ARW11" s="1" t="s">
        <v>3543</v>
      </c>
      <c r="ARX11" s="1" t="s">
        <v>3543</v>
      </c>
      <c r="ARY11" s="1" t="s">
        <v>3543</v>
      </c>
      <c r="ARZ11" s="1" t="s">
        <v>3543</v>
      </c>
      <c r="ASA11" s="1" t="s">
        <v>3543</v>
      </c>
      <c r="ASC11" s="1" t="s">
        <v>3543</v>
      </c>
      <c r="ASE11" s="1" t="s">
        <v>3543</v>
      </c>
      <c r="ASF11" s="1" t="s">
        <v>3543</v>
      </c>
      <c r="ASI11" s="1" t="s">
        <v>3543</v>
      </c>
      <c r="ASJ11" s="1" t="s">
        <v>3543</v>
      </c>
      <c r="ASK11" s="1" t="s">
        <v>3543</v>
      </c>
      <c r="ASL11" s="1" t="s">
        <v>3543</v>
      </c>
      <c r="ASM11" s="1" t="s">
        <v>3543</v>
      </c>
      <c r="ASO11" s="1" t="s">
        <v>3543</v>
      </c>
      <c r="ASP11">
        <v>-1559</v>
      </c>
      <c r="ASQ11">
        <v>24563</v>
      </c>
      <c r="ASR11">
        <v>24786</v>
      </c>
      <c r="ASS11">
        <v>-217</v>
      </c>
      <c r="AST11">
        <v>25</v>
      </c>
      <c r="ASU11">
        <v>202</v>
      </c>
      <c r="ASV11" s="1" t="s">
        <v>3543</v>
      </c>
      <c r="ASW11">
        <v>4781</v>
      </c>
      <c r="ASX11">
        <v>5914</v>
      </c>
      <c r="ASY11">
        <v>1018</v>
      </c>
      <c r="ASZ11">
        <v>5499</v>
      </c>
      <c r="ATA11">
        <v>-314</v>
      </c>
      <c r="ATB11">
        <v>1127</v>
      </c>
      <c r="ATC11">
        <v>-314</v>
      </c>
      <c r="ATE11" s="2">
        <v>37134</v>
      </c>
      <c r="ATF11">
        <v>1527</v>
      </c>
      <c r="ATG11">
        <v>5116</v>
      </c>
      <c r="ATH11">
        <v>4691</v>
      </c>
      <c r="ATI11">
        <v>-94</v>
      </c>
      <c r="ATJ11">
        <v>78</v>
      </c>
      <c r="ATK11">
        <v>250</v>
      </c>
      <c r="ATL11">
        <v>786</v>
      </c>
      <c r="ATM11">
        <v>4175</v>
      </c>
      <c r="ATN11">
        <v>1984</v>
      </c>
      <c r="ATO11">
        <v>20</v>
      </c>
      <c r="ATP11">
        <v>4739</v>
      </c>
      <c r="ATQ11">
        <v>-349</v>
      </c>
      <c r="ATR11">
        <v>1146</v>
      </c>
      <c r="ATS11">
        <v>-349</v>
      </c>
      <c r="ATT11">
        <v>281</v>
      </c>
      <c r="ATU11" s="2">
        <v>37256</v>
      </c>
      <c r="ATV11" s="1" t="s">
        <v>3543</v>
      </c>
      <c r="ATW11" s="1" t="s">
        <v>3543</v>
      </c>
      <c r="ATX11" s="1" t="s">
        <v>3543</v>
      </c>
      <c r="ATY11" s="1" t="s">
        <v>3543</v>
      </c>
      <c r="ATZ11" s="1" t="s">
        <v>3543</v>
      </c>
      <c r="AUA11" s="1" t="s">
        <v>3543</v>
      </c>
      <c r="AUB11" s="1" t="s">
        <v>3543</v>
      </c>
      <c r="AUC11" s="1" t="s">
        <v>3543</v>
      </c>
      <c r="AUD11" s="1" t="s">
        <v>3543</v>
      </c>
      <c r="AUE11" s="1" t="s">
        <v>3543</v>
      </c>
      <c r="AUF11" s="1" t="s">
        <v>3543</v>
      </c>
      <c r="AUG11" s="1" t="s">
        <v>3543</v>
      </c>
      <c r="AUH11" s="1" t="s">
        <v>3543</v>
      </c>
      <c r="AUI11" s="1" t="s">
        <v>3543</v>
      </c>
      <c r="AUK11" s="1" t="s">
        <v>3543</v>
      </c>
      <c r="AUL11" s="1" t="s">
        <v>3543</v>
      </c>
      <c r="AUM11" s="1" t="s">
        <v>3543</v>
      </c>
      <c r="AUN11" s="1" t="s">
        <v>3543</v>
      </c>
      <c r="AUO11" s="1" t="s">
        <v>3543</v>
      </c>
      <c r="AUP11" s="1" t="s">
        <v>3543</v>
      </c>
      <c r="AUQ11" s="1" t="s">
        <v>3543</v>
      </c>
      <c r="AUR11" s="1" t="s">
        <v>3543</v>
      </c>
      <c r="AUS11" s="1" t="s">
        <v>3543</v>
      </c>
      <c r="AUT11" s="1" t="s">
        <v>3543</v>
      </c>
      <c r="AUV11" s="1" t="s">
        <v>3543</v>
      </c>
      <c r="AUW11" s="1" t="s">
        <v>3543</v>
      </c>
      <c r="AUX11" s="1" t="s">
        <v>3543</v>
      </c>
      <c r="AUY11" s="1" t="s">
        <v>3543</v>
      </c>
      <c r="AVA11" s="1" t="s">
        <v>3543</v>
      </c>
      <c r="AVB11">
        <v>10878</v>
      </c>
      <c r="AVC11">
        <v>36644</v>
      </c>
      <c r="AVD11">
        <v>30957</v>
      </c>
      <c r="AVE11">
        <v>1861</v>
      </c>
      <c r="AVF11">
        <v>580</v>
      </c>
      <c r="AVG11">
        <v>1053</v>
      </c>
      <c r="AVH11">
        <v>3011</v>
      </c>
      <c r="AVI11">
        <v>23985</v>
      </c>
      <c r="AVJ11">
        <v>15031</v>
      </c>
      <c r="AVK11">
        <v>2320</v>
      </c>
      <c r="AVL11">
        <v>27381</v>
      </c>
      <c r="AVM11">
        <v>1398</v>
      </c>
      <c r="AVN11">
        <v>944</v>
      </c>
      <c r="AVO11">
        <v>1398</v>
      </c>
      <c r="AVP11">
        <v>314</v>
      </c>
      <c r="AVQ11" s="2">
        <v>37256</v>
      </c>
      <c r="AVR11">
        <v>7191</v>
      </c>
      <c r="AVS11">
        <v>31736</v>
      </c>
      <c r="AVT11">
        <v>32078</v>
      </c>
      <c r="AVU11">
        <v>-995</v>
      </c>
      <c r="AVV11">
        <v>302</v>
      </c>
      <c r="AVW11">
        <v>1054</v>
      </c>
      <c r="AVX11">
        <v>1025</v>
      </c>
      <c r="AVY11">
        <v>20689</v>
      </c>
      <c r="AVZ11">
        <v>10295</v>
      </c>
      <c r="AWA11">
        <v>5951</v>
      </c>
      <c r="AWB11">
        <v>24928</v>
      </c>
      <c r="AWC11">
        <v>-786</v>
      </c>
      <c r="AWD11">
        <v>7322</v>
      </c>
      <c r="AWE11">
        <v>-786</v>
      </c>
      <c r="AWF11" s="1" t="s">
        <v>3543</v>
      </c>
      <c r="AWG11" s="2">
        <v>37256</v>
      </c>
      <c r="AWH11" s="1" t="s">
        <v>3543</v>
      </c>
      <c r="AWI11" s="1" t="s">
        <v>3543</v>
      </c>
      <c r="AWK11" s="1" t="s">
        <v>3543</v>
      </c>
      <c r="AWM11" s="1" t="s">
        <v>3543</v>
      </c>
      <c r="AWN11" s="1" t="s">
        <v>3543</v>
      </c>
      <c r="AWQ11" s="1" t="s">
        <v>3543</v>
      </c>
      <c r="AWR11" s="1" t="s">
        <v>3543</v>
      </c>
      <c r="AWS11" s="1" t="s">
        <v>3543</v>
      </c>
      <c r="AWT11" s="1" t="s">
        <v>3543</v>
      </c>
      <c r="AWU11" s="1" t="s">
        <v>3543</v>
      </c>
      <c r="AWW11" s="1" t="s">
        <v>3543</v>
      </c>
      <c r="AWX11" s="1" t="s">
        <v>3543</v>
      </c>
      <c r="AWY11" s="1" t="s">
        <v>3543</v>
      </c>
      <c r="AWZ11" s="1" t="s">
        <v>3543</v>
      </c>
      <c r="AXA11" s="1" t="s">
        <v>3543</v>
      </c>
      <c r="AXB11" s="1" t="s">
        <v>3543</v>
      </c>
      <c r="AXC11" s="1" t="s">
        <v>3543</v>
      </c>
      <c r="AXD11" s="1" t="s">
        <v>3543</v>
      </c>
      <c r="AXE11" s="1" t="s">
        <v>3543</v>
      </c>
      <c r="AXF11" s="1" t="s">
        <v>3543</v>
      </c>
      <c r="AXG11" s="1" t="s">
        <v>3543</v>
      </c>
      <c r="AXH11" s="1" t="s">
        <v>3543</v>
      </c>
      <c r="AXI11" s="1" t="s">
        <v>3543</v>
      </c>
      <c r="AXJ11" s="1" t="s">
        <v>3543</v>
      </c>
      <c r="AXK11" s="1" t="s">
        <v>3543</v>
      </c>
      <c r="AXM11" s="1" t="s">
        <v>3543</v>
      </c>
      <c r="AYD11">
        <v>907</v>
      </c>
      <c r="AYE11">
        <v>804</v>
      </c>
      <c r="AYF11">
        <v>3475</v>
      </c>
      <c r="AYG11">
        <v>-3431</v>
      </c>
      <c r="AYH11">
        <v>89</v>
      </c>
      <c r="AYI11">
        <v>510</v>
      </c>
      <c r="AYJ11">
        <v>293</v>
      </c>
      <c r="AYK11">
        <v>6686</v>
      </c>
      <c r="AYL11">
        <v>1610</v>
      </c>
      <c r="AYM11">
        <v>5774</v>
      </c>
      <c r="AYN11">
        <v>6873</v>
      </c>
      <c r="AYO11">
        <v>-3461</v>
      </c>
      <c r="AYP11">
        <v>4000</v>
      </c>
      <c r="AYQ11">
        <v>-3461</v>
      </c>
      <c r="AYS11" s="2">
        <v>36981</v>
      </c>
      <c r="AYT11" s="1" t="s">
        <v>3543</v>
      </c>
      <c r="AYU11" s="1" t="s">
        <v>3543</v>
      </c>
      <c r="AYV11" s="1" t="s">
        <v>3543</v>
      </c>
      <c r="AYW11" s="1" t="s">
        <v>3543</v>
      </c>
      <c r="AYX11" s="1" t="s">
        <v>3543</v>
      </c>
      <c r="AYY11" s="1" t="s">
        <v>3543</v>
      </c>
      <c r="AYZ11" s="1" t="s">
        <v>3543</v>
      </c>
      <c r="AZA11" s="1" t="s">
        <v>3543</v>
      </c>
      <c r="AZB11" s="1" t="s">
        <v>3543</v>
      </c>
      <c r="AZC11" s="1" t="s">
        <v>3543</v>
      </c>
      <c r="AZD11" s="1" t="s">
        <v>3543</v>
      </c>
      <c r="AZE11" s="1" t="s">
        <v>3543</v>
      </c>
      <c r="AZF11" s="1" t="s">
        <v>3543</v>
      </c>
      <c r="AZG11" s="1" t="s">
        <v>3543</v>
      </c>
      <c r="AZI11" s="1" t="s">
        <v>3543</v>
      </c>
      <c r="AZJ11">
        <v>1482</v>
      </c>
      <c r="AZK11">
        <v>90567</v>
      </c>
      <c r="AZL11">
        <v>86696</v>
      </c>
      <c r="AZM11">
        <v>-1307</v>
      </c>
      <c r="AZN11">
        <v>2511</v>
      </c>
      <c r="AZO11">
        <v>6630</v>
      </c>
      <c r="AZP11">
        <v>1975</v>
      </c>
      <c r="AZQ11">
        <v>26325</v>
      </c>
      <c r="AZR11">
        <v>14978</v>
      </c>
      <c r="AZS11">
        <v>2420</v>
      </c>
      <c r="AZT11">
        <v>38158</v>
      </c>
      <c r="AZU11">
        <v>-2711</v>
      </c>
      <c r="AZV11">
        <v>6040</v>
      </c>
      <c r="AZW11">
        <v>-2711</v>
      </c>
      <c r="AZY11" s="2">
        <v>37256</v>
      </c>
      <c r="BBV11">
        <v>5870</v>
      </c>
      <c r="BBW11">
        <v>13554</v>
      </c>
      <c r="BBX11">
        <v>8765</v>
      </c>
      <c r="BBY11" s="1" t="s">
        <v>3543</v>
      </c>
      <c r="BBZ11">
        <v>498</v>
      </c>
      <c r="BCA11">
        <v>577</v>
      </c>
      <c r="BCB11">
        <v>199</v>
      </c>
      <c r="BCC11">
        <v>10025</v>
      </c>
      <c r="BCD11">
        <v>6523</v>
      </c>
      <c r="BCE11">
        <v>1865</v>
      </c>
      <c r="BCF11">
        <v>13630</v>
      </c>
      <c r="BCG11">
        <v>1056</v>
      </c>
      <c r="BCH11">
        <v>491</v>
      </c>
      <c r="BCI11">
        <v>1056</v>
      </c>
      <c r="BCJ11" s="1" t="s">
        <v>3543</v>
      </c>
      <c r="BCK11" s="2">
        <v>37103</v>
      </c>
      <c r="BCL11" s="1" t="s">
        <v>3543</v>
      </c>
      <c r="BCM11" s="1" t="s">
        <v>3543</v>
      </c>
      <c r="BCN11" s="1" t="s">
        <v>3543</v>
      </c>
      <c r="BCO11" s="1" t="s">
        <v>3543</v>
      </c>
      <c r="BCP11" s="1" t="s">
        <v>3543</v>
      </c>
      <c r="BCQ11" s="1" t="s">
        <v>3543</v>
      </c>
      <c r="BCR11" s="1" t="s">
        <v>3543</v>
      </c>
      <c r="BCS11" s="1" t="s">
        <v>3543</v>
      </c>
      <c r="BCT11" s="1" t="s">
        <v>3543</v>
      </c>
      <c r="BCU11" s="1" t="s">
        <v>3543</v>
      </c>
      <c r="BCV11" s="1" t="s">
        <v>3543</v>
      </c>
      <c r="BCW11" s="1" t="s">
        <v>3543</v>
      </c>
      <c r="BCX11" s="1" t="s">
        <v>3543</v>
      </c>
      <c r="BCY11" s="1" t="s">
        <v>3543</v>
      </c>
      <c r="BCZ11" s="1" t="s">
        <v>3543</v>
      </c>
      <c r="BDA11" s="1" t="s">
        <v>3543</v>
      </c>
      <c r="BDR11" s="1" t="s">
        <v>3543</v>
      </c>
      <c r="BDS11" s="1" t="s">
        <v>3543</v>
      </c>
      <c r="BDT11" s="1" t="s">
        <v>3543</v>
      </c>
      <c r="BDU11" s="1" t="s">
        <v>3543</v>
      </c>
      <c r="BDV11" s="1" t="s">
        <v>3543</v>
      </c>
      <c r="BDW11" s="1" t="s">
        <v>3543</v>
      </c>
      <c r="BDX11" s="1" t="s">
        <v>3543</v>
      </c>
      <c r="BDY11" s="1" t="s">
        <v>3543</v>
      </c>
      <c r="BDZ11" s="1" t="s">
        <v>3543</v>
      </c>
      <c r="BEA11" s="1" t="s">
        <v>3543</v>
      </c>
      <c r="BEB11" s="1" t="s">
        <v>3543</v>
      </c>
      <c r="BEC11" s="1" t="s">
        <v>3543</v>
      </c>
      <c r="BED11" s="1" t="s">
        <v>3543</v>
      </c>
      <c r="BEE11" s="1" t="s">
        <v>3543</v>
      </c>
      <c r="BEG11" s="1" t="s">
        <v>3543</v>
      </c>
      <c r="BEH11">
        <v>16242</v>
      </c>
      <c r="BEI11">
        <v>80807</v>
      </c>
      <c r="BEJ11">
        <v>62490</v>
      </c>
      <c r="BEK11">
        <v>7271</v>
      </c>
      <c r="BEL11">
        <v>14706</v>
      </c>
      <c r="BEM11">
        <v>6873</v>
      </c>
      <c r="BEN11" s="1" t="s">
        <v>3543</v>
      </c>
      <c r="BEO11">
        <v>45638</v>
      </c>
      <c r="BEP11">
        <v>39134</v>
      </c>
      <c r="BEQ11">
        <v>2009</v>
      </c>
      <c r="BER11">
        <v>71849</v>
      </c>
      <c r="BES11">
        <v>10953</v>
      </c>
      <c r="BET11">
        <v>12411</v>
      </c>
      <c r="BEU11">
        <v>10953</v>
      </c>
      <c r="BEV11" s="1" t="s">
        <v>3543</v>
      </c>
      <c r="BEW11" s="2">
        <v>37256</v>
      </c>
      <c r="BEX11">
        <v>7</v>
      </c>
      <c r="BEY11">
        <v>1907</v>
      </c>
      <c r="BFA11">
        <v>63</v>
      </c>
      <c r="BFB11">
        <v>0</v>
      </c>
      <c r="BFC11">
        <v>95</v>
      </c>
      <c r="BFD11">
        <v>0</v>
      </c>
      <c r="BFE11">
        <v>868</v>
      </c>
      <c r="BFF11">
        <v>1689</v>
      </c>
      <c r="BFH11">
        <v>1696</v>
      </c>
      <c r="BFI11">
        <v>58</v>
      </c>
      <c r="BFJ11">
        <v>0</v>
      </c>
      <c r="BFK11">
        <v>58</v>
      </c>
      <c r="BFM11" s="2">
        <v>37256</v>
      </c>
      <c r="BFN11">
        <v>32481</v>
      </c>
      <c r="BFO11">
        <v>88158</v>
      </c>
      <c r="BFP11">
        <v>13206</v>
      </c>
      <c r="BFQ11">
        <v>2301</v>
      </c>
      <c r="BFR11">
        <v>5005</v>
      </c>
      <c r="BFS11">
        <v>2317</v>
      </c>
      <c r="BFT11">
        <v>3902</v>
      </c>
      <c r="BFU11">
        <v>57204</v>
      </c>
      <c r="BFV11">
        <v>32552</v>
      </c>
      <c r="BFW11">
        <v>8524</v>
      </c>
      <c r="BFX11">
        <v>65342</v>
      </c>
      <c r="BFY11">
        <v>1073</v>
      </c>
      <c r="BFZ11">
        <v>309</v>
      </c>
      <c r="BGA11">
        <v>1073</v>
      </c>
      <c r="BGB11">
        <v>1506</v>
      </c>
      <c r="BGC11" s="2">
        <v>37072</v>
      </c>
      <c r="BGD11">
        <v>2081</v>
      </c>
      <c r="BGE11">
        <v>4044</v>
      </c>
      <c r="BGF11" s="1" t="s">
        <v>3543</v>
      </c>
      <c r="BGG11">
        <v>555</v>
      </c>
      <c r="BGH11" s="1" t="s">
        <v>3543</v>
      </c>
      <c r="BGI11">
        <v>356</v>
      </c>
      <c r="BGJ11" s="1" t="s">
        <v>3543</v>
      </c>
      <c r="BGK11">
        <v>2692</v>
      </c>
      <c r="BGL11">
        <v>1110</v>
      </c>
      <c r="BGN11">
        <v>3616</v>
      </c>
      <c r="BGO11">
        <v>372</v>
      </c>
      <c r="BGP11">
        <v>377</v>
      </c>
      <c r="BGQ11">
        <v>372</v>
      </c>
      <c r="BGS11" s="2">
        <v>37256</v>
      </c>
      <c r="BHJ11">
        <v>175817</v>
      </c>
      <c r="BHK11">
        <v>106916</v>
      </c>
      <c r="BHL11">
        <v>1570</v>
      </c>
      <c r="BHM11">
        <v>34950</v>
      </c>
      <c r="BHN11">
        <v>95808</v>
      </c>
      <c r="BHO11">
        <v>49296</v>
      </c>
      <c r="BHP11">
        <v>52058</v>
      </c>
      <c r="BHS11">
        <v>28171</v>
      </c>
      <c r="BHT11">
        <v>592203</v>
      </c>
      <c r="BHU11">
        <v>15810</v>
      </c>
      <c r="BHV11">
        <v>305238</v>
      </c>
      <c r="BHW11">
        <v>15810</v>
      </c>
      <c r="BHY11" s="2">
        <v>37256</v>
      </c>
      <c r="BHZ11">
        <v>32384</v>
      </c>
      <c r="BIA11">
        <v>3231</v>
      </c>
      <c r="BIB11" s="1" t="s">
        <v>3543</v>
      </c>
      <c r="BIC11">
        <v>772</v>
      </c>
      <c r="BID11">
        <v>111</v>
      </c>
      <c r="BIE11">
        <v>1657</v>
      </c>
      <c r="BIF11">
        <v>93</v>
      </c>
      <c r="BII11" s="1" t="s">
        <v>3543</v>
      </c>
      <c r="BIJ11">
        <v>48786</v>
      </c>
      <c r="BIK11">
        <v>81</v>
      </c>
      <c r="BIL11">
        <v>402</v>
      </c>
      <c r="BIM11">
        <v>81</v>
      </c>
      <c r="BIO11" s="2">
        <v>37256</v>
      </c>
      <c r="BIP11">
        <v>915018</v>
      </c>
      <c r="BIQ11">
        <v>65337</v>
      </c>
      <c r="BIR11">
        <v>15977</v>
      </c>
      <c r="BIS11">
        <v>40434</v>
      </c>
      <c r="BIT11">
        <v>48543</v>
      </c>
      <c r="BIU11">
        <v>17138</v>
      </c>
      <c r="BIV11" s="1" t="s">
        <v>3543</v>
      </c>
      <c r="BIY11">
        <v>15263</v>
      </c>
      <c r="BIZ11">
        <v>1076730</v>
      </c>
      <c r="BJA11">
        <v>21486</v>
      </c>
      <c r="BJB11">
        <v>17555</v>
      </c>
      <c r="BJC11">
        <v>21486</v>
      </c>
      <c r="BJE11" s="2">
        <v>37256</v>
      </c>
      <c r="BJV11">
        <v>-66108</v>
      </c>
      <c r="BJW11">
        <v>6944</v>
      </c>
      <c r="BJX11">
        <v>797</v>
      </c>
      <c r="BJY11">
        <v>15157</v>
      </c>
      <c r="BJZ11">
        <v>38430</v>
      </c>
      <c r="BKA11">
        <v>1639</v>
      </c>
      <c r="BKB11">
        <v>24772</v>
      </c>
      <c r="BKC11">
        <v>1527</v>
      </c>
      <c r="BKD11">
        <v>26931</v>
      </c>
      <c r="BKE11">
        <v>74</v>
      </c>
      <c r="BKF11">
        <v>228448</v>
      </c>
      <c r="BKG11">
        <v>3790</v>
      </c>
      <c r="BKH11">
        <v>241498</v>
      </c>
      <c r="BKI11">
        <v>3790</v>
      </c>
      <c r="BKJ11" s="1" t="s">
        <v>3543</v>
      </c>
      <c r="BKK11" s="2">
        <v>37256</v>
      </c>
      <c r="BKL11">
        <v>73527</v>
      </c>
      <c r="BKM11">
        <v>124567</v>
      </c>
      <c r="BKN11" s="1" t="s">
        <v>3543</v>
      </c>
      <c r="BKO11">
        <v>91200</v>
      </c>
      <c r="BKP11" s="1" t="s">
        <v>3543</v>
      </c>
      <c r="BKQ11">
        <v>224</v>
      </c>
      <c r="BKR11">
        <v>13305</v>
      </c>
      <c r="BKU11">
        <v>6654</v>
      </c>
      <c r="BKV11">
        <v>475583</v>
      </c>
      <c r="BKW11">
        <v>10422</v>
      </c>
      <c r="BKX11">
        <v>323775</v>
      </c>
      <c r="BKY11">
        <v>10422</v>
      </c>
      <c r="BLA11" s="2">
        <v>37256</v>
      </c>
      <c r="BLB11">
        <v>153180</v>
      </c>
      <c r="BLC11">
        <v>11964</v>
      </c>
      <c r="BLD11" s="1" t="s">
        <v>3543</v>
      </c>
      <c r="BLE11">
        <v>50566</v>
      </c>
      <c r="BLF11" s="1" t="s">
        <v>3543</v>
      </c>
      <c r="BLG11">
        <v>2641</v>
      </c>
      <c r="BLH11">
        <v>4340</v>
      </c>
      <c r="BLK11" s="1" t="s">
        <v>3543</v>
      </c>
      <c r="BLL11">
        <v>161657</v>
      </c>
      <c r="BLM11">
        <v>16181</v>
      </c>
      <c r="BLN11">
        <v>2337</v>
      </c>
      <c r="BLO11">
        <v>16181</v>
      </c>
      <c r="BLQ11" s="2">
        <v>37164</v>
      </c>
      <c r="BLR11" s="1" t="s">
        <v>3543</v>
      </c>
      <c r="BLS11" s="1" t="s">
        <v>3543</v>
      </c>
      <c r="BLT11" s="1" t="s">
        <v>3543</v>
      </c>
      <c r="BLU11" s="1" t="s">
        <v>3543</v>
      </c>
      <c r="BLV11" s="1" t="s">
        <v>3543</v>
      </c>
      <c r="BLW11" s="1" t="s">
        <v>3543</v>
      </c>
      <c r="BLX11" s="1" t="s">
        <v>3543</v>
      </c>
      <c r="BLY11" s="1" t="s">
        <v>3543</v>
      </c>
      <c r="BLZ11" s="1" t="s">
        <v>3543</v>
      </c>
      <c r="BMA11" s="1" t="s">
        <v>3543</v>
      </c>
      <c r="BMB11" s="1" t="s">
        <v>3543</v>
      </c>
      <c r="BMC11" s="1" t="s">
        <v>3543</v>
      </c>
      <c r="BMD11" s="1" t="s">
        <v>3543</v>
      </c>
      <c r="BME11" s="1" t="s">
        <v>3543</v>
      </c>
      <c r="BMF11" s="1" t="s">
        <v>3543</v>
      </c>
      <c r="BMG11" s="1" t="s">
        <v>3543</v>
      </c>
      <c r="BMX11" s="1" t="s">
        <v>3543</v>
      </c>
      <c r="BMY11" s="1" t="s">
        <v>3543</v>
      </c>
      <c r="BNA11" s="1" t="s">
        <v>3543</v>
      </c>
      <c r="BNB11" s="1" t="s">
        <v>3543</v>
      </c>
      <c r="BNC11" s="1" t="s">
        <v>3543</v>
      </c>
      <c r="BND11" s="1" t="s">
        <v>3543</v>
      </c>
      <c r="BNH11" s="1" t="s">
        <v>3543</v>
      </c>
      <c r="BNI11" s="1" t="s">
        <v>3543</v>
      </c>
      <c r="BNJ11" s="1" t="s">
        <v>3543</v>
      </c>
      <c r="BNK11" s="1" t="s">
        <v>3543</v>
      </c>
      <c r="BNM11" s="1" t="s">
        <v>3543</v>
      </c>
      <c r="BNN11">
        <v>3899</v>
      </c>
      <c r="BNO11">
        <v>15480</v>
      </c>
      <c r="BNP11">
        <v>11947</v>
      </c>
      <c r="BNQ11">
        <v>1204</v>
      </c>
      <c r="BNR11" s="1" t="s">
        <v>3543</v>
      </c>
      <c r="BNS11" s="1" t="s">
        <v>3543</v>
      </c>
      <c r="BNT11" s="1" t="s">
        <v>3543</v>
      </c>
      <c r="BNU11">
        <v>8016</v>
      </c>
      <c r="BNV11">
        <v>4158</v>
      </c>
      <c r="BNW11" s="1" t="s">
        <v>3543</v>
      </c>
      <c r="BNX11">
        <v>16781</v>
      </c>
      <c r="BNY11">
        <v>678</v>
      </c>
      <c r="BNZ11">
        <v>8397</v>
      </c>
      <c r="BOA11">
        <v>678</v>
      </c>
      <c r="BOC11" s="2">
        <v>37164</v>
      </c>
      <c r="BOD11">
        <v>21742</v>
      </c>
      <c r="BOE11">
        <v>34853</v>
      </c>
      <c r="BOF11">
        <v>26122</v>
      </c>
      <c r="BOG11">
        <v>6569</v>
      </c>
      <c r="BOH11">
        <v>993</v>
      </c>
      <c r="BOI11">
        <v>1632</v>
      </c>
      <c r="BOJ11">
        <v>696</v>
      </c>
      <c r="BOK11">
        <v>21832</v>
      </c>
      <c r="BOL11">
        <v>7890</v>
      </c>
      <c r="BOM11">
        <v>2066</v>
      </c>
      <c r="BON11">
        <v>32139</v>
      </c>
      <c r="BOO11">
        <v>4204</v>
      </c>
      <c r="BOP11">
        <v>2256</v>
      </c>
      <c r="BOQ11">
        <v>4204</v>
      </c>
      <c r="BOR11" s="1" t="s">
        <v>3543</v>
      </c>
      <c r="BOS11" s="2">
        <v>37072</v>
      </c>
      <c r="BOT11" s="1" t="s">
        <v>3543</v>
      </c>
      <c r="BOU11" s="1" t="s">
        <v>3543</v>
      </c>
      <c r="BOV11" s="1" t="s">
        <v>3543</v>
      </c>
      <c r="BOW11" s="1" t="s">
        <v>3543</v>
      </c>
      <c r="BOX11" s="1" t="s">
        <v>3543</v>
      </c>
      <c r="BOY11" s="1" t="s">
        <v>3543</v>
      </c>
      <c r="BOZ11" s="1" t="s">
        <v>3543</v>
      </c>
      <c r="BPA11" s="1" t="s">
        <v>3543</v>
      </c>
      <c r="BPB11" s="1" t="s">
        <v>3543</v>
      </c>
      <c r="BPC11" s="1" t="s">
        <v>3543</v>
      </c>
      <c r="BPD11" s="1" t="s">
        <v>3543</v>
      </c>
      <c r="BPE11" s="1" t="s">
        <v>3543</v>
      </c>
      <c r="BPF11" s="1" t="s">
        <v>3543</v>
      </c>
      <c r="BPG11" s="1" t="s">
        <v>3543</v>
      </c>
      <c r="BPI11" s="1" t="s">
        <v>3543</v>
      </c>
      <c r="BPJ11">
        <v>28972</v>
      </c>
      <c r="BPK11">
        <v>87069</v>
      </c>
      <c r="BPL11">
        <v>83247</v>
      </c>
      <c r="BPM11">
        <v>5972</v>
      </c>
      <c r="BPN11">
        <v>1927</v>
      </c>
      <c r="BPO11">
        <v>2117</v>
      </c>
      <c r="BPP11">
        <v>2095</v>
      </c>
      <c r="BPQ11">
        <v>66253</v>
      </c>
      <c r="BPR11">
        <v>42717</v>
      </c>
      <c r="BPS11">
        <v>2652</v>
      </c>
      <c r="BPT11">
        <v>78430</v>
      </c>
      <c r="BPU11">
        <v>4141</v>
      </c>
      <c r="BPV11">
        <v>931</v>
      </c>
      <c r="BPW11">
        <v>4141</v>
      </c>
      <c r="BPX11" s="1" t="s">
        <v>3543</v>
      </c>
      <c r="BPY11" s="2">
        <v>37256</v>
      </c>
      <c r="BQP11" s="1" t="s">
        <v>3543</v>
      </c>
      <c r="BQQ11" s="1" t="s">
        <v>3543</v>
      </c>
      <c r="BQR11" s="1" t="s">
        <v>3543</v>
      </c>
      <c r="BQS11" s="1" t="s">
        <v>3543</v>
      </c>
      <c r="BQT11" s="1" t="s">
        <v>3543</v>
      </c>
      <c r="BQU11" s="1" t="s">
        <v>3543</v>
      </c>
      <c r="BQV11" s="1" t="s">
        <v>3543</v>
      </c>
      <c r="BQX11" s="1" t="s">
        <v>3543</v>
      </c>
      <c r="BQY11" s="1" t="s">
        <v>3543</v>
      </c>
      <c r="BQZ11" s="1" t="s">
        <v>3543</v>
      </c>
      <c r="BRA11" s="1" t="s">
        <v>3543</v>
      </c>
      <c r="BRB11" s="1" t="s">
        <v>3543</v>
      </c>
      <c r="BRC11" s="1" t="s">
        <v>3543</v>
      </c>
      <c r="BRD11" s="1" t="s">
        <v>3543</v>
      </c>
      <c r="BRE11" s="1" t="s">
        <v>3543</v>
      </c>
      <c r="BRF11" s="1" t="s">
        <v>3543</v>
      </c>
      <c r="BRG11" s="1" t="s">
        <v>3543</v>
      </c>
      <c r="BRH11" s="1" t="s">
        <v>3543</v>
      </c>
      <c r="BRI11" s="1" t="s">
        <v>3543</v>
      </c>
      <c r="BRJ11" s="1" t="s">
        <v>3543</v>
      </c>
      <c r="BRK11" s="1" t="s">
        <v>3543</v>
      </c>
      <c r="BRL11" s="1" t="s">
        <v>3543</v>
      </c>
      <c r="BRM11" s="1" t="s">
        <v>3543</v>
      </c>
      <c r="BRN11" s="1" t="s">
        <v>3543</v>
      </c>
      <c r="BRO11" s="1" t="s">
        <v>3543</v>
      </c>
      <c r="BRP11" s="1" t="s">
        <v>3543</v>
      </c>
      <c r="BRQ11" s="1" t="s">
        <v>3543</v>
      </c>
      <c r="BRR11" s="1" t="s">
        <v>3543</v>
      </c>
      <c r="BRS11" s="1" t="s">
        <v>3543</v>
      </c>
      <c r="BRU11" s="1" t="s">
        <v>3543</v>
      </c>
      <c r="BRV11">
        <v>-70624</v>
      </c>
      <c r="BRW11">
        <v>83859</v>
      </c>
      <c r="BRX11">
        <v>119056</v>
      </c>
      <c r="BRY11">
        <v>-51764</v>
      </c>
      <c r="BRZ11">
        <v>7471</v>
      </c>
      <c r="BSA11">
        <v>11256</v>
      </c>
      <c r="BSB11">
        <v>95536</v>
      </c>
      <c r="BSC11">
        <v>35256</v>
      </c>
      <c r="BSD11">
        <v>118887</v>
      </c>
      <c r="BSE11">
        <v>6214</v>
      </c>
      <c r="BSF11">
        <v>56536</v>
      </c>
      <c r="BSG11">
        <v>-57329</v>
      </c>
      <c r="BSH11">
        <v>5</v>
      </c>
      <c r="BSI11">
        <v>-57329</v>
      </c>
      <c r="BSK11" s="2">
        <v>37256</v>
      </c>
      <c r="BSL11" s="1" t="s">
        <v>3543</v>
      </c>
      <c r="BSM11" s="1" t="s">
        <v>3543</v>
      </c>
      <c r="BSN11" s="1" t="s">
        <v>3543</v>
      </c>
      <c r="BSO11" s="1" t="s">
        <v>3543</v>
      </c>
      <c r="BSP11" s="1" t="s">
        <v>3543</v>
      </c>
      <c r="BSQ11" s="1" t="s">
        <v>3543</v>
      </c>
      <c r="BSR11" s="1" t="s">
        <v>3543</v>
      </c>
      <c r="BSS11" s="1" t="s">
        <v>3543</v>
      </c>
      <c r="BST11" s="1" t="s">
        <v>3543</v>
      </c>
      <c r="BSU11" s="1" t="s">
        <v>3543</v>
      </c>
      <c r="BSV11" s="1" t="s">
        <v>3543</v>
      </c>
      <c r="BSW11" s="1" t="s">
        <v>3543</v>
      </c>
      <c r="BSX11" s="1" t="s">
        <v>3543</v>
      </c>
      <c r="BSY11" s="1" t="s">
        <v>3543</v>
      </c>
      <c r="BSZ11" s="1" t="s">
        <v>3543</v>
      </c>
      <c r="BTA11" s="1" t="s">
        <v>3543</v>
      </c>
      <c r="BTB11">
        <v>1234</v>
      </c>
      <c r="BTC11">
        <v>7266</v>
      </c>
      <c r="BTD11" s="1" t="s">
        <v>3543</v>
      </c>
      <c r="BTE11">
        <v>112</v>
      </c>
      <c r="BTF11">
        <v>0</v>
      </c>
      <c r="BTG11">
        <v>5</v>
      </c>
      <c r="BTH11">
        <v>1061</v>
      </c>
      <c r="BTI11">
        <v>2293</v>
      </c>
      <c r="BTJ11">
        <v>1721</v>
      </c>
      <c r="BTL11">
        <v>3068</v>
      </c>
      <c r="BTM11">
        <v>29</v>
      </c>
      <c r="BTN11">
        <v>0</v>
      </c>
      <c r="BTO11">
        <v>29</v>
      </c>
      <c r="BTQ11" s="2">
        <v>37256</v>
      </c>
      <c r="BTR11">
        <v>16435</v>
      </c>
      <c r="BTS11">
        <v>37866</v>
      </c>
      <c r="BTT11">
        <v>31146</v>
      </c>
      <c r="BTU11" s="1" t="s">
        <v>3543</v>
      </c>
      <c r="BTV11">
        <v>201</v>
      </c>
      <c r="BTW11">
        <v>641</v>
      </c>
      <c r="BTX11">
        <v>0</v>
      </c>
      <c r="BTY11">
        <v>19675</v>
      </c>
      <c r="BTZ11">
        <v>9738</v>
      </c>
      <c r="BUA11">
        <v>3174</v>
      </c>
      <c r="BUB11">
        <v>26239</v>
      </c>
      <c r="BUC11">
        <v>3129</v>
      </c>
      <c r="BUD11">
        <v>0</v>
      </c>
      <c r="BUE11">
        <v>3129</v>
      </c>
      <c r="BUF11">
        <v>3162</v>
      </c>
      <c r="BUG11" s="2">
        <v>37256</v>
      </c>
      <c r="BUH11">
        <v>72569</v>
      </c>
      <c r="BUI11">
        <v>27659</v>
      </c>
      <c r="BUJ11">
        <v>5964</v>
      </c>
      <c r="BUK11" s="1" t="s">
        <v>3543</v>
      </c>
      <c r="BUL11">
        <v>4082</v>
      </c>
      <c r="BUM11">
        <v>1324</v>
      </c>
      <c r="BUN11">
        <v>259</v>
      </c>
      <c r="BUO11">
        <v>72193</v>
      </c>
      <c r="BUP11">
        <v>11983</v>
      </c>
      <c r="BUQ11">
        <v>62904</v>
      </c>
      <c r="BUR11">
        <v>85000</v>
      </c>
      <c r="BUS11">
        <v>-6316</v>
      </c>
      <c r="BUT11">
        <v>305</v>
      </c>
      <c r="BUU11">
        <v>-6316</v>
      </c>
      <c r="BUV11" s="1" t="s">
        <v>3543</v>
      </c>
      <c r="BUW11" s="2">
        <v>37072</v>
      </c>
      <c r="BUX11">
        <v>36618</v>
      </c>
      <c r="BUY11">
        <v>44752</v>
      </c>
      <c r="BUZ11">
        <v>45730</v>
      </c>
      <c r="BVA11">
        <v>-118999</v>
      </c>
      <c r="BVB11">
        <v>29758</v>
      </c>
      <c r="BVC11">
        <v>56432</v>
      </c>
      <c r="BVD11">
        <v>3388</v>
      </c>
      <c r="BVE11">
        <v>30247</v>
      </c>
      <c r="BVF11">
        <v>45397</v>
      </c>
      <c r="BVG11">
        <v>3901</v>
      </c>
      <c r="BVH11">
        <v>121850</v>
      </c>
      <c r="BVI11">
        <v>-123991</v>
      </c>
      <c r="BVJ11">
        <v>29389</v>
      </c>
      <c r="BVK11">
        <v>-123991</v>
      </c>
      <c r="BVL11" s="1" t="s">
        <v>3543</v>
      </c>
      <c r="BVM11" s="2">
        <v>37256</v>
      </c>
      <c r="BVN11">
        <v>172205</v>
      </c>
      <c r="BVO11">
        <v>390347</v>
      </c>
      <c r="BVP11">
        <v>352579</v>
      </c>
      <c r="BVQ11">
        <v>24186</v>
      </c>
      <c r="BVR11">
        <v>12981</v>
      </c>
      <c r="BVS11">
        <v>23335</v>
      </c>
      <c r="BVT11">
        <v>16062</v>
      </c>
      <c r="BVU11">
        <v>239139</v>
      </c>
      <c r="BVV11">
        <v>112200</v>
      </c>
      <c r="BVW11">
        <v>27344</v>
      </c>
      <c r="BVX11">
        <v>358893</v>
      </c>
      <c r="BVY11">
        <v>11220</v>
      </c>
      <c r="BVZ11">
        <v>59567</v>
      </c>
      <c r="BWA11">
        <v>11220</v>
      </c>
      <c r="BWB11" s="1" t="s">
        <v>3543</v>
      </c>
      <c r="BWC11" s="2">
        <v>37256</v>
      </c>
      <c r="BWD11">
        <v>158805</v>
      </c>
      <c r="BWE11">
        <v>80291</v>
      </c>
      <c r="BWG11">
        <v>39037</v>
      </c>
      <c r="BWH11" s="1" t="s">
        <v>3543</v>
      </c>
      <c r="BWI11">
        <v>10569</v>
      </c>
      <c r="BWJ11">
        <v>6</v>
      </c>
      <c r="BWM11">
        <v>31</v>
      </c>
      <c r="BWN11">
        <v>162192</v>
      </c>
      <c r="BWO11">
        <v>39034</v>
      </c>
      <c r="BWP11">
        <v>0</v>
      </c>
      <c r="BWQ11">
        <v>39034</v>
      </c>
      <c r="BWS11" s="2">
        <v>37256</v>
      </c>
      <c r="BWT11">
        <v>11109</v>
      </c>
      <c r="BWU11">
        <v>70167</v>
      </c>
      <c r="BWV11">
        <v>68803</v>
      </c>
      <c r="BWW11">
        <v>1753</v>
      </c>
      <c r="BWX11">
        <v>321</v>
      </c>
      <c r="BWY11">
        <v>940</v>
      </c>
      <c r="BWZ11">
        <v>1959</v>
      </c>
      <c r="BXA11">
        <v>27592</v>
      </c>
      <c r="BXB11">
        <v>20061</v>
      </c>
      <c r="BXC11">
        <v>1316</v>
      </c>
      <c r="BXD11">
        <v>33894</v>
      </c>
      <c r="BXE11">
        <v>877</v>
      </c>
      <c r="BXF11">
        <v>2054</v>
      </c>
      <c r="BXG11">
        <v>877</v>
      </c>
      <c r="BXH11" s="1" t="s">
        <v>3543</v>
      </c>
      <c r="BXI11" s="2">
        <v>36981</v>
      </c>
      <c r="BXJ11" s="1" t="s">
        <v>3543</v>
      </c>
      <c r="BXK11" s="1" t="s">
        <v>3543</v>
      </c>
      <c r="BXM11" s="1" t="s">
        <v>3543</v>
      </c>
      <c r="BXN11" s="1" t="s">
        <v>3543</v>
      </c>
      <c r="BXO11" s="1" t="s">
        <v>3543</v>
      </c>
      <c r="BXP11" s="1" t="s">
        <v>3543</v>
      </c>
      <c r="BXQ11" s="1" t="s">
        <v>3543</v>
      </c>
      <c r="BXR11" s="1" t="s">
        <v>3543</v>
      </c>
      <c r="BXT11" s="1" t="s">
        <v>3543</v>
      </c>
      <c r="BXU11" s="1" t="s">
        <v>3543</v>
      </c>
      <c r="BXV11" s="1" t="s">
        <v>3543</v>
      </c>
      <c r="BXW11" s="1" t="s">
        <v>3543</v>
      </c>
      <c r="BXY11" s="1" t="s">
        <v>3543</v>
      </c>
      <c r="BXZ11">
        <v>397</v>
      </c>
      <c r="BYA11">
        <v>4438</v>
      </c>
      <c r="BYB11" s="1" t="s">
        <v>3543</v>
      </c>
      <c r="BYC11">
        <v>204</v>
      </c>
      <c r="BYD11">
        <v>505</v>
      </c>
      <c r="BYE11">
        <v>290</v>
      </c>
      <c r="BYF11" s="1" t="s">
        <v>3543</v>
      </c>
      <c r="BYG11">
        <v>1301</v>
      </c>
      <c r="BYH11">
        <v>1269</v>
      </c>
      <c r="BYJ11">
        <v>2699</v>
      </c>
      <c r="BYK11">
        <v>104</v>
      </c>
      <c r="BYL11">
        <v>667</v>
      </c>
      <c r="BYM11">
        <v>104</v>
      </c>
      <c r="BYO11" s="2">
        <v>36981</v>
      </c>
      <c r="BYP11" s="1" t="s">
        <v>3543</v>
      </c>
      <c r="BYQ11" s="1" t="s">
        <v>3543</v>
      </c>
      <c r="BYS11" s="1" t="s">
        <v>3543</v>
      </c>
      <c r="BYT11" s="1" t="s">
        <v>3543</v>
      </c>
      <c r="BYU11" s="1" t="s">
        <v>3543</v>
      </c>
      <c r="BYV11" s="1" t="s">
        <v>3543</v>
      </c>
      <c r="BYW11" s="1" t="s">
        <v>3543</v>
      </c>
      <c r="BYX11" s="1" t="s">
        <v>3543</v>
      </c>
      <c r="BYZ11" s="1" t="s">
        <v>3543</v>
      </c>
      <c r="BZA11" s="1" t="s">
        <v>3543</v>
      </c>
      <c r="BZB11" s="1" t="s">
        <v>3543</v>
      </c>
      <c r="BZC11" s="1" t="s">
        <v>3543</v>
      </c>
      <c r="BZE11" s="1" t="s">
        <v>3543</v>
      </c>
      <c r="BZV11">
        <v>469</v>
      </c>
      <c r="BZW11">
        <v>7792</v>
      </c>
      <c r="BZX11">
        <v>7611</v>
      </c>
      <c r="BZY11">
        <v>47</v>
      </c>
      <c r="BZZ11">
        <v>44</v>
      </c>
      <c r="CAA11">
        <v>117</v>
      </c>
      <c r="CAB11">
        <v>392</v>
      </c>
      <c r="CAC11">
        <v>3181</v>
      </c>
      <c r="CAD11">
        <v>2764</v>
      </c>
      <c r="CAE11">
        <v>65</v>
      </c>
      <c r="CAF11">
        <v>3839</v>
      </c>
      <c r="CAG11">
        <v>12</v>
      </c>
      <c r="CAH11">
        <v>401</v>
      </c>
      <c r="CAI11">
        <v>12</v>
      </c>
      <c r="CAJ11">
        <v>197</v>
      </c>
      <c r="CAK11" s="2">
        <v>36981</v>
      </c>
      <c r="CAL11" s="1" t="s">
        <v>3543</v>
      </c>
      <c r="CAM11" s="1" t="s">
        <v>3543</v>
      </c>
      <c r="CAN11" s="1" t="s">
        <v>3543</v>
      </c>
      <c r="CAO11" s="1" t="s">
        <v>3543</v>
      </c>
      <c r="CAP11" s="1" t="s">
        <v>3543</v>
      </c>
      <c r="CAQ11" s="1" t="s">
        <v>3543</v>
      </c>
      <c r="CAR11" s="1" t="s">
        <v>3543</v>
      </c>
      <c r="CAS11" s="1" t="s">
        <v>3543</v>
      </c>
      <c r="CAT11" s="1" t="s">
        <v>3543</v>
      </c>
      <c r="CAU11" s="1" t="s">
        <v>3543</v>
      </c>
      <c r="CAV11" s="1" t="s">
        <v>3543</v>
      </c>
      <c r="CAW11" s="1" t="s">
        <v>3543</v>
      </c>
      <c r="CAX11" s="1" t="s">
        <v>3543</v>
      </c>
      <c r="CAY11" s="1" t="s">
        <v>3543</v>
      </c>
      <c r="CAZ11" s="1" t="s">
        <v>3543</v>
      </c>
      <c r="CBA11" s="1" t="s">
        <v>3543</v>
      </c>
      <c r="CBB11">
        <v>23123</v>
      </c>
      <c r="CBC11">
        <v>66332</v>
      </c>
      <c r="CBD11">
        <v>57841</v>
      </c>
      <c r="CBE11">
        <v>6905</v>
      </c>
      <c r="CBF11">
        <v>1875</v>
      </c>
      <c r="CBG11">
        <v>1930</v>
      </c>
      <c r="CBH11">
        <v>520</v>
      </c>
      <c r="CBI11">
        <v>32213</v>
      </c>
      <c r="CBJ11">
        <v>16817</v>
      </c>
      <c r="CBK11">
        <v>4081</v>
      </c>
      <c r="CBL11">
        <v>41754</v>
      </c>
      <c r="CBM11">
        <v>4176</v>
      </c>
      <c r="CBN11">
        <v>110</v>
      </c>
      <c r="CBO11">
        <v>4176</v>
      </c>
      <c r="CBP11">
        <v>1808</v>
      </c>
      <c r="CBQ11" s="2">
        <v>37256</v>
      </c>
      <c r="CBR11" s="1" t="s">
        <v>3543</v>
      </c>
      <c r="CBS11" s="1" t="s">
        <v>3543</v>
      </c>
      <c r="CBU11" s="1" t="s">
        <v>3543</v>
      </c>
      <c r="CBV11" s="1" t="s">
        <v>3543</v>
      </c>
      <c r="CBW11" s="1" t="s">
        <v>3543</v>
      </c>
      <c r="CBX11" s="1" t="s">
        <v>3543</v>
      </c>
      <c r="CBY11" s="1" t="s">
        <v>3543</v>
      </c>
      <c r="CBZ11" s="1" t="s">
        <v>3543</v>
      </c>
      <c r="CCB11" s="1" t="s">
        <v>3543</v>
      </c>
      <c r="CCC11" s="1" t="s">
        <v>3543</v>
      </c>
      <c r="CCD11" s="1" t="s">
        <v>3543</v>
      </c>
      <c r="CCE11" s="1" t="s">
        <v>3543</v>
      </c>
      <c r="CCG11" s="1" t="s">
        <v>3543</v>
      </c>
      <c r="CCH11" s="1" t="s">
        <v>3543</v>
      </c>
      <c r="CCI11" s="1" t="s">
        <v>3543</v>
      </c>
      <c r="CCK11" s="1" t="s">
        <v>3543</v>
      </c>
      <c r="CCM11" s="1" t="s">
        <v>3543</v>
      </c>
      <c r="CCN11" s="1" t="s">
        <v>3543</v>
      </c>
      <c r="CCO11" s="1" t="s">
        <v>3543</v>
      </c>
      <c r="CCP11" s="1" t="s">
        <v>3543</v>
      </c>
      <c r="CCR11" s="1" t="s">
        <v>3543</v>
      </c>
      <c r="CCS11" s="1" t="s">
        <v>3543</v>
      </c>
      <c r="CCT11" s="1" t="s">
        <v>3543</v>
      </c>
      <c r="CCU11" s="1" t="s">
        <v>3543</v>
      </c>
      <c r="CCW11" s="1" t="s">
        <v>3543</v>
      </c>
      <c r="CCX11">
        <v>-3380</v>
      </c>
      <c r="CCY11">
        <v>42922</v>
      </c>
      <c r="CCZ11">
        <v>14066</v>
      </c>
      <c r="CDA11" s="1" t="s">
        <v>3543</v>
      </c>
      <c r="CDB11">
        <v>471</v>
      </c>
      <c r="CDC11">
        <v>2621</v>
      </c>
      <c r="CDD11">
        <v>201</v>
      </c>
      <c r="CDE11">
        <v>41635</v>
      </c>
      <c r="CDF11">
        <v>45150</v>
      </c>
      <c r="CDG11">
        <v>2486</v>
      </c>
      <c r="CDH11">
        <v>46423</v>
      </c>
      <c r="CDI11">
        <v>-6111</v>
      </c>
      <c r="CDJ11">
        <v>3168</v>
      </c>
      <c r="CDK11">
        <v>-6111</v>
      </c>
      <c r="CDL11" s="1" t="s">
        <v>3543</v>
      </c>
      <c r="CDM11" s="2">
        <v>37256</v>
      </c>
      <c r="CDN11" s="1" t="s">
        <v>3543</v>
      </c>
      <c r="CDO11" s="1" t="s">
        <v>3543</v>
      </c>
      <c r="CDQ11" s="1" t="s">
        <v>3543</v>
      </c>
      <c r="CDR11" s="1" t="s">
        <v>3543</v>
      </c>
      <c r="CDS11" s="1" t="s">
        <v>3543</v>
      </c>
      <c r="CDT11" s="1" t="s">
        <v>3543</v>
      </c>
      <c r="CDU11" s="1" t="s">
        <v>3543</v>
      </c>
      <c r="CDV11" s="1" t="s">
        <v>3543</v>
      </c>
      <c r="CDX11" s="1" t="s">
        <v>3543</v>
      </c>
      <c r="CDY11" s="1" t="s">
        <v>3543</v>
      </c>
      <c r="CDZ11" s="1" t="s">
        <v>3543</v>
      </c>
      <c r="CEA11" s="1" t="s">
        <v>3543</v>
      </c>
      <c r="CEC11" s="1" t="s">
        <v>3543</v>
      </c>
      <c r="CET11">
        <v>15529</v>
      </c>
      <c r="CEU11">
        <v>29482</v>
      </c>
      <c r="CEV11">
        <v>21840</v>
      </c>
      <c r="CEW11">
        <v>5997</v>
      </c>
      <c r="CEX11">
        <v>2458</v>
      </c>
      <c r="CEY11">
        <v>1189</v>
      </c>
      <c r="CEZ11">
        <v>2186</v>
      </c>
      <c r="CFA11">
        <v>23198</v>
      </c>
      <c r="CFB11">
        <v>8270</v>
      </c>
      <c r="CFC11">
        <v>4007</v>
      </c>
      <c r="CFD11">
        <v>37547</v>
      </c>
      <c r="CFE11">
        <v>3369</v>
      </c>
      <c r="CFF11">
        <v>13283</v>
      </c>
      <c r="CFG11">
        <v>3369</v>
      </c>
      <c r="CFH11" s="1" t="s">
        <v>3543</v>
      </c>
      <c r="CFI11" s="2">
        <v>36950</v>
      </c>
      <c r="CFJ11">
        <v>946985</v>
      </c>
      <c r="CFK11">
        <v>173538</v>
      </c>
      <c r="CFL11">
        <v>23423</v>
      </c>
      <c r="CFM11">
        <v>827968</v>
      </c>
      <c r="CFN11" s="1" t="s">
        <v>3543</v>
      </c>
      <c r="CFO11">
        <v>338208</v>
      </c>
      <c r="CFP11">
        <v>197</v>
      </c>
      <c r="CFS11">
        <v>23588</v>
      </c>
      <c r="CFT11">
        <v>2930894</v>
      </c>
      <c r="CFU11">
        <v>181189</v>
      </c>
      <c r="CFV11">
        <v>4416</v>
      </c>
      <c r="CFW11">
        <v>181189</v>
      </c>
      <c r="CFY11" s="2">
        <v>37256</v>
      </c>
      <c r="CFZ11">
        <v>25336</v>
      </c>
      <c r="CGA11">
        <v>499</v>
      </c>
      <c r="CGB11" s="1" t="s">
        <v>3543</v>
      </c>
      <c r="CGC11">
        <v>999</v>
      </c>
      <c r="CGD11">
        <v>0</v>
      </c>
      <c r="CGE11">
        <v>1</v>
      </c>
      <c r="CGF11">
        <v>0</v>
      </c>
      <c r="CGI11">
        <v>22536</v>
      </c>
      <c r="CGJ11">
        <v>54240</v>
      </c>
      <c r="CGK11">
        <v>84</v>
      </c>
      <c r="CGL11">
        <v>18849</v>
      </c>
      <c r="CGM11">
        <v>84</v>
      </c>
      <c r="CGO11" s="2">
        <v>37256</v>
      </c>
      <c r="CGP11" s="1" t="s">
        <v>3543</v>
      </c>
      <c r="CGQ11" s="1" t="s">
        <v>3543</v>
      </c>
      <c r="CGR11" s="1" t="s">
        <v>3543</v>
      </c>
      <c r="CGS11" s="1" t="s">
        <v>3543</v>
      </c>
      <c r="CGT11" s="1" t="s">
        <v>3543</v>
      </c>
      <c r="CGU11" s="1" t="s">
        <v>3543</v>
      </c>
      <c r="CGV11" s="1" t="s">
        <v>3543</v>
      </c>
      <c r="CGW11" s="1" t="s">
        <v>3543</v>
      </c>
      <c r="CGX11" s="1" t="s">
        <v>3543</v>
      </c>
      <c r="CGY11" s="1" t="s">
        <v>3543</v>
      </c>
      <c r="CGZ11" s="1" t="s">
        <v>3543</v>
      </c>
      <c r="CHA11" s="1" t="s">
        <v>3543</v>
      </c>
      <c r="CHB11" s="1" t="s">
        <v>3543</v>
      </c>
      <c r="CHC11" s="1" t="s">
        <v>3543</v>
      </c>
      <c r="CHD11" s="1" t="s">
        <v>3543</v>
      </c>
      <c r="CHE11" s="1" t="s">
        <v>3543</v>
      </c>
      <c r="CHV11">
        <v>114943</v>
      </c>
      <c r="CHW11">
        <v>24654</v>
      </c>
      <c r="CHY11">
        <v>16020</v>
      </c>
      <c r="CHZ11">
        <v>100</v>
      </c>
      <c r="CIA11">
        <v>6327</v>
      </c>
      <c r="CIB11" s="1" t="s">
        <v>3543</v>
      </c>
      <c r="CIE11">
        <v>22396</v>
      </c>
      <c r="CIF11">
        <v>118059</v>
      </c>
      <c r="CIG11">
        <v>16012</v>
      </c>
      <c r="CIH11">
        <v>951</v>
      </c>
      <c r="CII11">
        <v>16012</v>
      </c>
      <c r="CIK11" s="2">
        <v>37256</v>
      </c>
      <c r="CJB11" s="1" t="s">
        <v>3543</v>
      </c>
      <c r="CJC11" s="1" t="s">
        <v>3543</v>
      </c>
      <c r="CJD11" s="1" t="s">
        <v>3543</v>
      </c>
      <c r="CJE11" s="1" t="s">
        <v>3543</v>
      </c>
      <c r="CJF11" s="1" t="s">
        <v>3543</v>
      </c>
      <c r="CJG11" s="1" t="s">
        <v>3543</v>
      </c>
      <c r="CJH11" s="1" t="s">
        <v>3543</v>
      </c>
      <c r="CJI11" s="1" t="s">
        <v>3543</v>
      </c>
      <c r="CJJ11" s="1" t="s">
        <v>3543</v>
      </c>
      <c r="CJK11" s="1" t="s">
        <v>3543</v>
      </c>
      <c r="CJL11" s="1" t="s">
        <v>3543</v>
      </c>
      <c r="CJM11" s="1" t="s">
        <v>3543</v>
      </c>
      <c r="CJN11" s="1" t="s">
        <v>3543</v>
      </c>
      <c r="CJO11" s="1" t="s">
        <v>3543</v>
      </c>
      <c r="CJQ11" s="1" t="s">
        <v>3543</v>
      </c>
      <c r="CJR11">
        <v>194260</v>
      </c>
      <c r="CJS11">
        <v>480199</v>
      </c>
      <c r="CJT11">
        <v>419191</v>
      </c>
      <c r="CJU11">
        <v>20057</v>
      </c>
      <c r="CJV11">
        <v>39446</v>
      </c>
      <c r="CJW11">
        <v>29369</v>
      </c>
      <c r="CJX11">
        <v>37605</v>
      </c>
      <c r="CJY11">
        <v>186947</v>
      </c>
      <c r="CJZ11">
        <v>139539</v>
      </c>
      <c r="CKA11">
        <v>28933</v>
      </c>
      <c r="CKB11">
        <v>507065</v>
      </c>
      <c r="CKC11">
        <v>2023</v>
      </c>
      <c r="CKD11">
        <v>146143</v>
      </c>
      <c r="CKE11">
        <v>2023</v>
      </c>
      <c r="CKF11" s="1" t="s">
        <v>3543</v>
      </c>
      <c r="CKG11" s="2">
        <v>37256</v>
      </c>
      <c r="CLN11">
        <v>756900</v>
      </c>
      <c r="CLO11">
        <v>267700</v>
      </c>
      <c r="CLQ11">
        <v>220700</v>
      </c>
      <c r="CLS11">
        <v>46600</v>
      </c>
      <c r="CLT11">
        <v>242000</v>
      </c>
      <c r="CLW11">
        <v>0</v>
      </c>
      <c r="CLX11">
        <v>3409500</v>
      </c>
      <c r="CLY11">
        <v>90400</v>
      </c>
      <c r="CLZ11">
        <v>2112900</v>
      </c>
      <c r="CMA11">
        <v>90400</v>
      </c>
      <c r="CMC11" s="2">
        <v>37256</v>
      </c>
      <c r="CMD11">
        <v>34435</v>
      </c>
      <c r="CME11">
        <v>68809</v>
      </c>
      <c r="CMF11" s="1" t="s">
        <v>3543</v>
      </c>
      <c r="CMG11">
        <v>59484</v>
      </c>
      <c r="CMH11" s="1" t="s">
        <v>3543</v>
      </c>
      <c r="CMI11" s="1" t="s">
        <v>3543</v>
      </c>
      <c r="CMJ11">
        <v>44744</v>
      </c>
      <c r="CMM11" s="1" t="s">
        <v>3543</v>
      </c>
      <c r="CMN11">
        <v>427478</v>
      </c>
      <c r="CMO11">
        <v>1261</v>
      </c>
      <c r="CMP11">
        <v>291567</v>
      </c>
      <c r="CMQ11">
        <v>1261</v>
      </c>
      <c r="CMS11" s="2">
        <v>37256</v>
      </c>
      <c r="CMT11" s="1" t="s">
        <v>3543</v>
      </c>
      <c r="CMU11" s="1" t="s">
        <v>3543</v>
      </c>
      <c r="CMW11" s="1" t="s">
        <v>3543</v>
      </c>
      <c r="CMY11" s="1" t="s">
        <v>3543</v>
      </c>
      <c r="CMZ11" s="1" t="s">
        <v>3543</v>
      </c>
      <c r="CNA11" s="1" t="s">
        <v>3543</v>
      </c>
      <c r="CNB11" s="1" t="s">
        <v>3543</v>
      </c>
      <c r="CND11" s="1" t="s">
        <v>3543</v>
      </c>
      <c r="CNE11" s="1" t="s">
        <v>3543</v>
      </c>
      <c r="CNF11" s="1" t="s">
        <v>3543</v>
      </c>
      <c r="CNG11" s="1" t="s">
        <v>3543</v>
      </c>
      <c r="CNI11" s="1" t="s">
        <v>3543</v>
      </c>
    </row>
    <row r="12" spans="1:2401" x14ac:dyDescent="0.25">
      <c r="A12">
        <v>2002</v>
      </c>
      <c r="B12">
        <v>5672</v>
      </c>
      <c r="C12">
        <v>19945</v>
      </c>
      <c r="D12">
        <v>16188</v>
      </c>
      <c r="E12">
        <v>2650</v>
      </c>
      <c r="F12" s="1" t="s">
        <v>3543</v>
      </c>
      <c r="G12">
        <v>112</v>
      </c>
      <c r="H12" s="1" t="s">
        <v>3543</v>
      </c>
      <c r="I12">
        <v>8694</v>
      </c>
      <c r="J12">
        <v>4611</v>
      </c>
      <c r="K12" s="1" t="s">
        <v>3543</v>
      </c>
      <c r="L12">
        <v>13135</v>
      </c>
      <c r="M12">
        <v>2554</v>
      </c>
      <c r="N12">
        <v>1592</v>
      </c>
      <c r="O12">
        <v>2554</v>
      </c>
      <c r="Q12" s="2">
        <v>37621</v>
      </c>
      <c r="AH12" s="1" t="s">
        <v>3543</v>
      </c>
      <c r="AI12" s="1" t="s">
        <v>3543</v>
      </c>
      <c r="AJ12" s="1" t="s">
        <v>3543</v>
      </c>
      <c r="AK12" s="1" t="s">
        <v>3543</v>
      </c>
      <c r="AL12" s="1" t="s">
        <v>3543</v>
      </c>
      <c r="AM12" s="1" t="s">
        <v>3543</v>
      </c>
      <c r="AN12" s="1" t="s">
        <v>3543</v>
      </c>
      <c r="AO12" s="1" t="s">
        <v>3543</v>
      </c>
      <c r="AP12" s="1" t="s">
        <v>3543</v>
      </c>
      <c r="AQ12" s="1" t="s">
        <v>3543</v>
      </c>
      <c r="AR12" s="1" t="s">
        <v>3543</v>
      </c>
      <c r="AS12" s="1" t="s">
        <v>3543</v>
      </c>
      <c r="AT12" s="1" t="s">
        <v>3543</v>
      </c>
      <c r="AU12" s="1" t="s">
        <v>3543</v>
      </c>
      <c r="AW12" s="1" t="s">
        <v>3543</v>
      </c>
      <c r="AX12" s="1" t="s">
        <v>3543</v>
      </c>
      <c r="AY12" s="1" t="s">
        <v>3543</v>
      </c>
      <c r="AZ12" s="1" t="s">
        <v>3543</v>
      </c>
      <c r="BA12" s="1" t="s">
        <v>3543</v>
      </c>
      <c r="BB12" s="1" t="s">
        <v>3543</v>
      </c>
      <c r="BC12" s="1" t="s">
        <v>3543</v>
      </c>
      <c r="BD12" s="1" t="s">
        <v>3543</v>
      </c>
      <c r="BE12" s="1" t="s">
        <v>3543</v>
      </c>
      <c r="BF12" s="1" t="s">
        <v>3543</v>
      </c>
      <c r="BG12" s="1" t="s">
        <v>3543</v>
      </c>
      <c r="BH12" s="1" t="s">
        <v>3543</v>
      </c>
      <c r="BI12" s="1" t="s">
        <v>3543</v>
      </c>
      <c r="BJ12" s="1" t="s">
        <v>3543</v>
      </c>
      <c r="BK12" s="1" t="s">
        <v>3543</v>
      </c>
      <c r="BM12" s="1" t="s">
        <v>3543</v>
      </c>
      <c r="BN12" s="1" t="s">
        <v>3543</v>
      </c>
      <c r="BO12" s="1" t="s">
        <v>3543</v>
      </c>
      <c r="BP12" s="1" t="s">
        <v>3543</v>
      </c>
      <c r="BQ12" s="1" t="s">
        <v>3543</v>
      </c>
      <c r="BR12" s="1" t="s">
        <v>3543</v>
      </c>
      <c r="BS12" s="1" t="s">
        <v>3543</v>
      </c>
      <c r="BT12" s="1" t="s">
        <v>3543</v>
      </c>
      <c r="BU12" s="1" t="s">
        <v>3543</v>
      </c>
      <c r="BV12" s="1" t="s">
        <v>3543</v>
      </c>
      <c r="BW12" s="1" t="s">
        <v>3543</v>
      </c>
      <c r="BX12" s="1" t="s">
        <v>3543</v>
      </c>
      <c r="BY12" s="1" t="s">
        <v>3543</v>
      </c>
      <c r="BZ12" s="1" t="s">
        <v>3543</v>
      </c>
      <c r="CA12" s="1" t="s">
        <v>3543</v>
      </c>
      <c r="CB12" s="1" t="s">
        <v>3543</v>
      </c>
      <c r="CC12" s="1" t="s">
        <v>3543</v>
      </c>
      <c r="CD12" s="1" t="s">
        <v>3543</v>
      </c>
      <c r="CE12" s="1" t="s">
        <v>3543</v>
      </c>
      <c r="CG12" s="1" t="s">
        <v>3543</v>
      </c>
      <c r="CH12" s="1" t="s">
        <v>3543</v>
      </c>
      <c r="CI12" s="1" t="s">
        <v>3543</v>
      </c>
      <c r="CJ12" s="1" t="s">
        <v>3543</v>
      </c>
      <c r="CN12" s="1" t="s">
        <v>3543</v>
      </c>
      <c r="CO12" s="1" t="s">
        <v>3543</v>
      </c>
      <c r="CP12" s="1" t="s">
        <v>3543</v>
      </c>
      <c r="CQ12" s="1" t="s">
        <v>3543</v>
      </c>
      <c r="CS12" s="1" t="s">
        <v>3543</v>
      </c>
      <c r="CT12" s="1" t="s">
        <v>3543</v>
      </c>
      <c r="CU12" s="1" t="s">
        <v>3543</v>
      </c>
      <c r="CV12" s="1" t="s">
        <v>3543</v>
      </c>
      <c r="CW12" s="1" t="s">
        <v>3543</v>
      </c>
      <c r="CX12" s="1" t="s">
        <v>3543</v>
      </c>
      <c r="CY12" s="1" t="s">
        <v>3543</v>
      </c>
      <c r="CZ12" s="1" t="s">
        <v>3543</v>
      </c>
      <c r="DA12" s="1" t="s">
        <v>3543</v>
      </c>
      <c r="DB12" s="1" t="s">
        <v>3543</v>
      </c>
      <c r="DC12" s="1" t="s">
        <v>3543</v>
      </c>
      <c r="DD12" s="1" t="s">
        <v>3543</v>
      </c>
      <c r="DE12" s="1" t="s">
        <v>3543</v>
      </c>
      <c r="DF12" s="1" t="s">
        <v>3543</v>
      </c>
      <c r="DG12" s="1" t="s">
        <v>3543</v>
      </c>
      <c r="DI12" s="1" t="s">
        <v>3543</v>
      </c>
      <c r="DJ12" s="1" t="s">
        <v>3543</v>
      </c>
      <c r="DK12" s="1" t="s">
        <v>3543</v>
      </c>
      <c r="DL12" s="1" t="s">
        <v>3543</v>
      </c>
      <c r="DM12" s="1" t="s">
        <v>3543</v>
      </c>
      <c r="DN12" s="1" t="s">
        <v>3543</v>
      </c>
      <c r="DO12" s="1" t="s">
        <v>3543</v>
      </c>
      <c r="DP12" s="1" t="s">
        <v>3543</v>
      </c>
      <c r="DQ12" s="1" t="s">
        <v>3543</v>
      </c>
      <c r="DR12" s="1" t="s">
        <v>3543</v>
      </c>
      <c r="DS12" s="1" t="s">
        <v>3543</v>
      </c>
      <c r="DT12" s="1" t="s">
        <v>3543</v>
      </c>
      <c r="DU12" s="1" t="s">
        <v>3543</v>
      </c>
      <c r="DV12" s="1" t="s">
        <v>3543</v>
      </c>
      <c r="DW12" s="1" t="s">
        <v>3543</v>
      </c>
      <c r="DY12" s="1" t="s">
        <v>3543</v>
      </c>
      <c r="DZ12" s="1" t="s">
        <v>3543</v>
      </c>
      <c r="EA12" s="1" t="s">
        <v>3543</v>
      </c>
      <c r="EB12" s="1" t="s">
        <v>3543</v>
      </c>
      <c r="EC12" s="1" t="s">
        <v>3543</v>
      </c>
      <c r="ED12" s="1" t="s">
        <v>3543</v>
      </c>
      <c r="EE12" s="1" t="s">
        <v>3543</v>
      </c>
      <c r="EF12" s="1" t="s">
        <v>3543</v>
      </c>
      <c r="EG12" s="1" t="s">
        <v>3543</v>
      </c>
      <c r="EH12" s="1" t="s">
        <v>3543</v>
      </c>
      <c r="EI12" s="1" t="s">
        <v>3543</v>
      </c>
      <c r="EJ12" s="1" t="s">
        <v>3543</v>
      </c>
      <c r="EK12" s="1" t="s">
        <v>3543</v>
      </c>
      <c r="EL12" s="1" t="s">
        <v>3543</v>
      </c>
      <c r="EM12" s="1" t="s">
        <v>3543</v>
      </c>
      <c r="EO12" s="1" t="s">
        <v>3543</v>
      </c>
      <c r="EP12">
        <v>21635</v>
      </c>
      <c r="EQ12">
        <v>89357</v>
      </c>
      <c r="ER12">
        <v>72133</v>
      </c>
      <c r="ES12">
        <v>-7282</v>
      </c>
      <c r="ET12">
        <v>2936</v>
      </c>
      <c r="EU12">
        <v>9766</v>
      </c>
      <c r="EV12">
        <v>14441</v>
      </c>
      <c r="EW12">
        <v>57747</v>
      </c>
      <c r="EX12">
        <v>40610</v>
      </c>
      <c r="EY12">
        <v>3861</v>
      </c>
      <c r="EZ12">
        <v>72857</v>
      </c>
      <c r="FA12">
        <v>-7745</v>
      </c>
      <c r="FB12">
        <v>6832</v>
      </c>
      <c r="FC12">
        <v>-7745</v>
      </c>
      <c r="FD12" s="1" t="s">
        <v>3543</v>
      </c>
      <c r="FE12" s="2">
        <v>37621</v>
      </c>
      <c r="FF12" s="1" t="s">
        <v>3543</v>
      </c>
      <c r="FG12" s="1" t="s">
        <v>3543</v>
      </c>
      <c r="FH12" s="1" t="s">
        <v>3543</v>
      </c>
      <c r="FI12" s="1" t="s">
        <v>3543</v>
      </c>
      <c r="FJ12" s="1" t="s">
        <v>3543</v>
      </c>
      <c r="FK12" s="1" t="s">
        <v>3543</v>
      </c>
      <c r="FL12" s="1" t="s">
        <v>3543</v>
      </c>
      <c r="FM12" s="1" t="s">
        <v>3543</v>
      </c>
      <c r="FN12" s="1" t="s">
        <v>3543</v>
      </c>
      <c r="FO12" s="1" t="s">
        <v>3543</v>
      </c>
      <c r="FP12" s="1" t="s">
        <v>3543</v>
      </c>
      <c r="FQ12" s="1" t="s">
        <v>3543</v>
      </c>
      <c r="FR12" s="1" t="s">
        <v>3543</v>
      </c>
      <c r="FS12" s="1" t="s">
        <v>3543</v>
      </c>
      <c r="FU12" s="1" t="s">
        <v>3543</v>
      </c>
      <c r="FV12" s="1" t="s">
        <v>3543</v>
      </c>
      <c r="FW12" s="1" t="s">
        <v>3543</v>
      </c>
      <c r="FX12" s="1" t="s">
        <v>3543</v>
      </c>
      <c r="FY12" s="1" t="s">
        <v>3543</v>
      </c>
      <c r="FZ12" s="1" t="s">
        <v>3543</v>
      </c>
      <c r="GA12" s="1" t="s">
        <v>3543</v>
      </c>
      <c r="GB12" s="1" t="s">
        <v>3543</v>
      </c>
      <c r="GC12" s="1" t="s">
        <v>3543</v>
      </c>
      <c r="GD12" s="1" t="s">
        <v>3543</v>
      </c>
      <c r="GE12" s="1" t="s">
        <v>3543</v>
      </c>
      <c r="GF12" s="1" t="s">
        <v>3543</v>
      </c>
      <c r="GG12" s="1" t="s">
        <v>3543</v>
      </c>
      <c r="GH12" s="1" t="s">
        <v>3543</v>
      </c>
      <c r="GI12" s="1" t="s">
        <v>3543</v>
      </c>
      <c r="GJ12" s="1" t="s">
        <v>3543</v>
      </c>
      <c r="GK12" s="1" t="s">
        <v>3543</v>
      </c>
      <c r="GL12" s="1" t="s">
        <v>3543</v>
      </c>
      <c r="GM12" s="1" t="s">
        <v>3543</v>
      </c>
      <c r="GN12" s="1" t="s">
        <v>3543</v>
      </c>
      <c r="GO12" s="1" t="s">
        <v>3543</v>
      </c>
      <c r="GP12" s="1" t="s">
        <v>3543</v>
      </c>
      <c r="GQ12" s="1" t="s">
        <v>3543</v>
      </c>
      <c r="GR12" s="1" t="s">
        <v>3543</v>
      </c>
      <c r="GS12" s="1" t="s">
        <v>3543</v>
      </c>
      <c r="GT12" s="1" t="s">
        <v>3543</v>
      </c>
      <c r="GU12" s="1" t="s">
        <v>3543</v>
      </c>
      <c r="GV12" s="1" t="s">
        <v>3543</v>
      </c>
      <c r="GW12" s="1" t="s">
        <v>3543</v>
      </c>
      <c r="GX12" s="1" t="s">
        <v>3543</v>
      </c>
      <c r="GY12" s="1" t="s">
        <v>3543</v>
      </c>
      <c r="HA12" s="1" t="s">
        <v>3543</v>
      </c>
      <c r="HB12" s="1" t="s">
        <v>3543</v>
      </c>
      <c r="HC12" s="1" t="s">
        <v>3543</v>
      </c>
      <c r="HD12" s="1" t="s">
        <v>3543</v>
      </c>
      <c r="HE12" s="1" t="s">
        <v>3543</v>
      </c>
      <c r="HF12" s="1" t="s">
        <v>3543</v>
      </c>
      <c r="HG12" s="1" t="s">
        <v>3543</v>
      </c>
      <c r="HH12" s="1" t="s">
        <v>3543</v>
      </c>
      <c r="HI12" s="1" t="s">
        <v>3543</v>
      </c>
      <c r="HJ12" s="1" t="s">
        <v>3543</v>
      </c>
      <c r="HK12" s="1" t="s">
        <v>3543</v>
      </c>
      <c r="HL12" s="1" t="s">
        <v>3543</v>
      </c>
      <c r="HM12" s="1" t="s">
        <v>3543</v>
      </c>
      <c r="HN12" s="1" t="s">
        <v>3543</v>
      </c>
      <c r="HO12" s="1" t="s">
        <v>3543</v>
      </c>
      <c r="HP12" s="1" t="s">
        <v>3543</v>
      </c>
      <c r="HQ12" s="1" t="s">
        <v>3543</v>
      </c>
      <c r="JN12">
        <v>94431</v>
      </c>
      <c r="JO12">
        <v>225463</v>
      </c>
      <c r="JP12">
        <v>187341</v>
      </c>
      <c r="JQ12">
        <v>13334</v>
      </c>
      <c r="JR12">
        <v>15560</v>
      </c>
      <c r="JS12">
        <v>14734</v>
      </c>
      <c r="JT12">
        <v>37486</v>
      </c>
      <c r="JU12">
        <v>135144</v>
      </c>
      <c r="JV12">
        <v>93301</v>
      </c>
      <c r="JW12">
        <v>4975</v>
      </c>
      <c r="JX12">
        <v>227309</v>
      </c>
      <c r="JY12">
        <v>6331</v>
      </c>
      <c r="JZ12">
        <v>25906</v>
      </c>
      <c r="KA12">
        <v>6331</v>
      </c>
      <c r="KB12">
        <v>1820</v>
      </c>
      <c r="KC12" s="2">
        <v>37621</v>
      </c>
      <c r="KD12">
        <v>47010</v>
      </c>
      <c r="KE12">
        <v>160845</v>
      </c>
      <c r="KF12">
        <v>177303</v>
      </c>
      <c r="KG12">
        <v>-45096</v>
      </c>
      <c r="KH12">
        <v>2239</v>
      </c>
      <c r="KI12">
        <v>6723</v>
      </c>
      <c r="KJ12">
        <v>31590</v>
      </c>
      <c r="KK12">
        <v>122103</v>
      </c>
      <c r="KL12">
        <v>74704</v>
      </c>
      <c r="KM12">
        <v>13166</v>
      </c>
      <c r="KN12">
        <v>179059</v>
      </c>
      <c r="KO12">
        <v>-49575</v>
      </c>
      <c r="KP12">
        <v>56507</v>
      </c>
      <c r="KQ12">
        <v>-49575</v>
      </c>
      <c r="KR12" s="1" t="s">
        <v>3543</v>
      </c>
      <c r="KS12" s="2">
        <v>37499</v>
      </c>
      <c r="KT12" s="1" t="s">
        <v>3543</v>
      </c>
      <c r="KU12" s="1" t="s">
        <v>3543</v>
      </c>
      <c r="KV12" s="1" t="s">
        <v>3543</v>
      </c>
      <c r="KW12" s="1" t="s">
        <v>3543</v>
      </c>
      <c r="KX12" s="1" t="s">
        <v>3543</v>
      </c>
      <c r="KY12" s="1" t="s">
        <v>3543</v>
      </c>
      <c r="KZ12" s="1" t="s">
        <v>3543</v>
      </c>
      <c r="LA12" s="1" t="s">
        <v>3543</v>
      </c>
      <c r="LB12" s="1" t="s">
        <v>3543</v>
      </c>
      <c r="LC12" s="1" t="s">
        <v>3543</v>
      </c>
      <c r="LD12" s="1" t="s">
        <v>3543</v>
      </c>
      <c r="LE12" s="1" t="s">
        <v>3543</v>
      </c>
      <c r="LF12" s="1" t="s">
        <v>3543</v>
      </c>
      <c r="LG12" s="1" t="s">
        <v>3543</v>
      </c>
      <c r="LI12" s="1" t="s">
        <v>3543</v>
      </c>
      <c r="LZ12">
        <v>-9669</v>
      </c>
      <c r="MA12">
        <v>54506</v>
      </c>
      <c r="MB12">
        <v>34320</v>
      </c>
      <c r="MC12">
        <v>-9490</v>
      </c>
      <c r="MD12">
        <v>742</v>
      </c>
      <c r="ME12">
        <v>3213</v>
      </c>
      <c r="MF12">
        <v>1479</v>
      </c>
      <c r="MG12">
        <v>23499</v>
      </c>
      <c r="MH12">
        <v>13570</v>
      </c>
      <c r="MI12">
        <v>1707</v>
      </c>
      <c r="MJ12">
        <v>36037</v>
      </c>
      <c r="MK12">
        <v>-10502</v>
      </c>
      <c r="ML12">
        <v>15622</v>
      </c>
      <c r="MM12">
        <v>-10502</v>
      </c>
      <c r="MO12" s="2">
        <v>37621</v>
      </c>
      <c r="NF12">
        <v>77966</v>
      </c>
      <c r="NG12">
        <v>737936</v>
      </c>
      <c r="NH12">
        <v>605590</v>
      </c>
      <c r="NI12">
        <v>17774</v>
      </c>
      <c r="NJ12">
        <v>10347</v>
      </c>
      <c r="NK12">
        <v>12873</v>
      </c>
      <c r="NL12">
        <v>64258</v>
      </c>
      <c r="NM12">
        <v>168409</v>
      </c>
      <c r="NN12">
        <v>167135</v>
      </c>
      <c r="NO12">
        <v>4239</v>
      </c>
      <c r="NP12">
        <v>269446</v>
      </c>
      <c r="NQ12">
        <v>11241</v>
      </c>
      <c r="NR12">
        <v>3850</v>
      </c>
      <c r="NS12">
        <v>11241</v>
      </c>
      <c r="NT12">
        <v>26489</v>
      </c>
      <c r="NU12" s="2">
        <v>37621</v>
      </c>
      <c r="NV12" s="1" t="s">
        <v>3543</v>
      </c>
      <c r="NW12" s="1" t="s">
        <v>3543</v>
      </c>
      <c r="NX12" s="1" t="s">
        <v>3543</v>
      </c>
      <c r="NY12" s="1" t="s">
        <v>3543</v>
      </c>
      <c r="NZ12" s="1" t="s">
        <v>3543</v>
      </c>
      <c r="OA12" s="1" t="s">
        <v>3543</v>
      </c>
      <c r="OB12" s="1" t="s">
        <v>3543</v>
      </c>
      <c r="OC12" s="1" t="s">
        <v>3543</v>
      </c>
      <c r="OD12" s="1" t="s">
        <v>3543</v>
      </c>
      <c r="OE12" s="1" t="s">
        <v>3543</v>
      </c>
      <c r="OF12" s="1" t="s">
        <v>3543</v>
      </c>
      <c r="OG12" s="1" t="s">
        <v>3543</v>
      </c>
      <c r="OH12" s="1" t="s">
        <v>3543</v>
      </c>
      <c r="OI12" s="1" t="s">
        <v>3543</v>
      </c>
      <c r="OJ12" s="1" t="s">
        <v>3543</v>
      </c>
      <c r="OK12" s="1" t="s">
        <v>3543</v>
      </c>
      <c r="PB12" s="1" t="s">
        <v>3543</v>
      </c>
      <c r="PC12" s="1" t="s">
        <v>3543</v>
      </c>
      <c r="PD12" s="1" t="s">
        <v>3543</v>
      </c>
      <c r="PE12" s="1" t="s">
        <v>3543</v>
      </c>
      <c r="PF12" s="1" t="s">
        <v>3543</v>
      </c>
      <c r="PG12" s="1" t="s">
        <v>3543</v>
      </c>
      <c r="PH12" s="1" t="s">
        <v>3543</v>
      </c>
      <c r="PI12" s="1" t="s">
        <v>3543</v>
      </c>
      <c r="PJ12" s="1" t="s">
        <v>3543</v>
      </c>
      <c r="PK12" s="1" t="s">
        <v>3543</v>
      </c>
      <c r="PL12" s="1" t="s">
        <v>3543</v>
      </c>
      <c r="PM12" s="1" t="s">
        <v>3543</v>
      </c>
      <c r="PN12" s="1" t="s">
        <v>3543</v>
      </c>
      <c r="PO12" s="1" t="s">
        <v>3543</v>
      </c>
      <c r="PQ12" s="1" t="s">
        <v>3543</v>
      </c>
      <c r="PR12">
        <v>1135885</v>
      </c>
      <c r="PS12">
        <v>1987446</v>
      </c>
      <c r="PT12">
        <v>1124015</v>
      </c>
      <c r="PU12">
        <v>117523</v>
      </c>
      <c r="PV12">
        <v>71070</v>
      </c>
      <c r="PW12">
        <v>143625</v>
      </c>
      <c r="PX12">
        <v>186044</v>
      </c>
      <c r="PY12">
        <v>2679918</v>
      </c>
      <c r="PZ12">
        <v>2474643</v>
      </c>
      <c r="QA12">
        <v>316793</v>
      </c>
      <c r="QB12">
        <v>4874365</v>
      </c>
      <c r="QC12">
        <v>23461</v>
      </c>
      <c r="QD12">
        <v>1273401</v>
      </c>
      <c r="QE12">
        <v>23461</v>
      </c>
      <c r="QF12" s="1" t="s">
        <v>3543</v>
      </c>
      <c r="QG12" s="2">
        <v>37621</v>
      </c>
      <c r="QX12">
        <v>107525</v>
      </c>
      <c r="QY12">
        <v>198796</v>
      </c>
      <c r="QZ12">
        <v>149223</v>
      </c>
      <c r="RA12">
        <v>24808</v>
      </c>
      <c r="RB12">
        <v>29337</v>
      </c>
      <c r="RC12">
        <v>20100</v>
      </c>
      <c r="RD12">
        <v>46425</v>
      </c>
      <c r="RE12">
        <v>98849</v>
      </c>
      <c r="RF12">
        <v>101511</v>
      </c>
      <c r="RG12">
        <v>7952</v>
      </c>
      <c r="RH12">
        <v>247968</v>
      </c>
      <c r="RI12">
        <v>14427</v>
      </c>
      <c r="RJ12">
        <v>17203</v>
      </c>
      <c r="RK12">
        <v>14427</v>
      </c>
      <c r="RL12">
        <v>19481</v>
      </c>
      <c r="RM12" s="2">
        <v>37560</v>
      </c>
      <c r="RN12" s="1" t="s">
        <v>3543</v>
      </c>
      <c r="RO12" s="1" t="s">
        <v>3543</v>
      </c>
      <c r="RP12" s="1" t="s">
        <v>3543</v>
      </c>
      <c r="RQ12" s="1" t="s">
        <v>3543</v>
      </c>
      <c r="RR12" s="1" t="s">
        <v>3543</v>
      </c>
      <c r="RS12" s="1" t="s">
        <v>3543</v>
      </c>
      <c r="RT12" s="1" t="s">
        <v>3543</v>
      </c>
      <c r="RU12" s="1" t="s">
        <v>3543</v>
      </c>
      <c r="RV12" s="1" t="s">
        <v>3543</v>
      </c>
      <c r="RW12" s="1" t="s">
        <v>3543</v>
      </c>
      <c r="RX12" s="1" t="s">
        <v>3543</v>
      </c>
      <c r="RY12" s="1" t="s">
        <v>3543</v>
      </c>
      <c r="RZ12" s="1" t="s">
        <v>3543</v>
      </c>
      <c r="SA12" s="1" t="s">
        <v>3543</v>
      </c>
      <c r="SB12" s="1" t="s">
        <v>3543</v>
      </c>
      <c r="SC12" s="1" t="s">
        <v>3543</v>
      </c>
      <c r="SD12">
        <v>31545</v>
      </c>
      <c r="SE12">
        <v>20086</v>
      </c>
      <c r="SF12">
        <v>15337</v>
      </c>
      <c r="SG12">
        <v>917</v>
      </c>
      <c r="SH12">
        <v>2065</v>
      </c>
      <c r="SI12">
        <v>3314</v>
      </c>
      <c r="SJ12">
        <v>776</v>
      </c>
      <c r="SK12">
        <v>9504</v>
      </c>
      <c r="SL12">
        <v>8298</v>
      </c>
      <c r="SM12">
        <v>621</v>
      </c>
      <c r="SN12">
        <v>73418</v>
      </c>
      <c r="SO12">
        <v>-689</v>
      </c>
      <c r="SP12">
        <v>33128</v>
      </c>
      <c r="SQ12">
        <v>-689</v>
      </c>
      <c r="SR12" s="1" t="s">
        <v>3543</v>
      </c>
      <c r="SS12" s="2">
        <v>37621</v>
      </c>
      <c r="ST12">
        <v>6604</v>
      </c>
      <c r="SU12">
        <v>17834</v>
      </c>
      <c r="SV12">
        <v>15078</v>
      </c>
      <c r="SW12">
        <v>190</v>
      </c>
      <c r="SX12">
        <v>2115</v>
      </c>
      <c r="SY12">
        <v>728</v>
      </c>
      <c r="SZ12">
        <v>1432</v>
      </c>
      <c r="TA12">
        <v>9701</v>
      </c>
      <c r="TB12">
        <v>11995</v>
      </c>
      <c r="TD12">
        <v>18471</v>
      </c>
      <c r="TE12">
        <v>5</v>
      </c>
      <c r="TF12">
        <v>558</v>
      </c>
      <c r="TG12">
        <v>5</v>
      </c>
      <c r="TI12" s="2">
        <v>37621</v>
      </c>
      <c r="TZ12">
        <v>7722</v>
      </c>
      <c r="UA12">
        <v>32156</v>
      </c>
      <c r="UB12">
        <v>21514</v>
      </c>
      <c r="UC12">
        <v>-289</v>
      </c>
      <c r="UD12">
        <v>802</v>
      </c>
      <c r="UE12">
        <v>1903</v>
      </c>
      <c r="UF12">
        <v>13293</v>
      </c>
      <c r="UG12">
        <v>24266</v>
      </c>
      <c r="UH12">
        <v>22063</v>
      </c>
      <c r="UI12">
        <v>451</v>
      </c>
      <c r="UJ12">
        <v>33079</v>
      </c>
      <c r="UK12">
        <v>-725</v>
      </c>
      <c r="UL12">
        <v>978</v>
      </c>
      <c r="UM12">
        <v>-725</v>
      </c>
      <c r="UN12">
        <v>539</v>
      </c>
      <c r="UO12" s="2">
        <v>37621</v>
      </c>
      <c r="UP12">
        <v>27000</v>
      </c>
      <c r="UQ12">
        <v>298847</v>
      </c>
      <c r="UR12">
        <v>283568</v>
      </c>
      <c r="US12">
        <v>8625</v>
      </c>
      <c r="UT12">
        <v>7778</v>
      </c>
      <c r="UU12">
        <v>8283</v>
      </c>
      <c r="UV12">
        <v>20019</v>
      </c>
      <c r="UW12">
        <v>105730</v>
      </c>
      <c r="UX12">
        <v>101556</v>
      </c>
      <c r="UY12">
        <v>5499</v>
      </c>
      <c r="UZ12">
        <v>148361</v>
      </c>
      <c r="VA12">
        <v>3010</v>
      </c>
      <c r="VB12">
        <v>17013</v>
      </c>
      <c r="VC12">
        <v>3010</v>
      </c>
      <c r="VD12" s="1" t="s">
        <v>3543</v>
      </c>
      <c r="VE12" s="2">
        <v>37621</v>
      </c>
      <c r="VV12">
        <v>15629</v>
      </c>
      <c r="VW12">
        <v>56952</v>
      </c>
      <c r="VX12">
        <v>50535</v>
      </c>
      <c r="VY12">
        <v>5020</v>
      </c>
      <c r="VZ12">
        <v>250</v>
      </c>
      <c r="WA12">
        <v>2279</v>
      </c>
      <c r="WB12">
        <v>7623</v>
      </c>
      <c r="WC12">
        <v>33248</v>
      </c>
      <c r="WD12">
        <v>20632</v>
      </c>
      <c r="WE12">
        <v>5477</v>
      </c>
      <c r="WF12">
        <v>39182</v>
      </c>
      <c r="WG12">
        <v>2640</v>
      </c>
      <c r="WH12">
        <v>1838</v>
      </c>
      <c r="WI12">
        <v>2640</v>
      </c>
      <c r="WJ12" s="1" t="s">
        <v>3543</v>
      </c>
      <c r="WK12" s="2">
        <v>37621</v>
      </c>
      <c r="WL12" s="1" t="s">
        <v>3543</v>
      </c>
      <c r="WM12" s="1" t="s">
        <v>3543</v>
      </c>
      <c r="WN12" s="1" t="s">
        <v>3543</v>
      </c>
      <c r="WO12" s="1" t="s">
        <v>3543</v>
      </c>
      <c r="WP12" s="1" t="s">
        <v>3543</v>
      </c>
      <c r="WQ12" s="1" t="s">
        <v>3543</v>
      </c>
      <c r="WR12" s="1" t="s">
        <v>3543</v>
      </c>
      <c r="WS12" s="1" t="s">
        <v>3543</v>
      </c>
      <c r="WT12" s="1" t="s">
        <v>3543</v>
      </c>
      <c r="WU12" s="1" t="s">
        <v>3543</v>
      </c>
      <c r="WV12" s="1" t="s">
        <v>3543</v>
      </c>
      <c r="WW12" s="1" t="s">
        <v>3543</v>
      </c>
      <c r="WX12" s="1" t="s">
        <v>3543</v>
      </c>
      <c r="WY12" s="1" t="s">
        <v>3543</v>
      </c>
      <c r="WZ12" s="1" t="s">
        <v>3543</v>
      </c>
      <c r="XA12" s="1" t="s">
        <v>3543</v>
      </c>
      <c r="XB12" s="1" t="s">
        <v>3543</v>
      </c>
      <c r="XC12" s="1" t="s">
        <v>3543</v>
      </c>
      <c r="XD12" s="1" t="s">
        <v>3543</v>
      </c>
      <c r="XE12" s="1" t="s">
        <v>3543</v>
      </c>
      <c r="XF12" s="1" t="s">
        <v>3543</v>
      </c>
      <c r="XG12" s="1" t="s">
        <v>3543</v>
      </c>
      <c r="XH12" s="1" t="s">
        <v>3543</v>
      </c>
      <c r="XI12" s="1" t="s">
        <v>3543</v>
      </c>
      <c r="XJ12" s="1" t="s">
        <v>3543</v>
      </c>
      <c r="XK12" s="1" t="s">
        <v>3543</v>
      </c>
      <c r="XL12" s="1" t="s">
        <v>3543</v>
      </c>
      <c r="XM12" s="1" t="s">
        <v>3543</v>
      </c>
      <c r="XN12" s="1" t="s">
        <v>3543</v>
      </c>
      <c r="XO12" s="1" t="s">
        <v>3543</v>
      </c>
      <c r="XP12" s="1" t="s">
        <v>3543</v>
      </c>
      <c r="XQ12" s="1" t="s">
        <v>3543</v>
      </c>
      <c r="XR12">
        <v>102934</v>
      </c>
      <c r="XS12">
        <v>258326</v>
      </c>
      <c r="XT12">
        <v>235088</v>
      </c>
      <c r="XU12">
        <v>8736</v>
      </c>
      <c r="XV12">
        <v>4013</v>
      </c>
      <c r="XW12">
        <v>16283</v>
      </c>
      <c r="XX12">
        <v>7127</v>
      </c>
      <c r="XY12">
        <v>122035</v>
      </c>
      <c r="XZ12">
        <v>116572</v>
      </c>
      <c r="YA12">
        <v>21434</v>
      </c>
      <c r="YB12">
        <v>271396</v>
      </c>
      <c r="YC12">
        <v>-2691</v>
      </c>
      <c r="YD12">
        <v>50059</v>
      </c>
      <c r="YE12">
        <v>-2691</v>
      </c>
      <c r="YF12" s="1" t="s">
        <v>3543</v>
      </c>
      <c r="YG12" s="2">
        <v>37621</v>
      </c>
      <c r="YH12" s="1" t="s">
        <v>3543</v>
      </c>
      <c r="YI12">
        <v>11630</v>
      </c>
      <c r="YJ12" s="1" t="s">
        <v>3543</v>
      </c>
      <c r="YK12" s="1" t="s">
        <v>3543</v>
      </c>
      <c r="YL12" s="1" t="s">
        <v>3543</v>
      </c>
      <c r="YM12" s="1" t="s">
        <v>3543</v>
      </c>
      <c r="YN12" s="1" t="s">
        <v>3543</v>
      </c>
      <c r="YO12" s="1" t="s">
        <v>3543</v>
      </c>
      <c r="YP12" s="1" t="s">
        <v>3543</v>
      </c>
      <c r="YQ12" s="1" t="s">
        <v>3543</v>
      </c>
      <c r="YR12" s="1" t="s">
        <v>3543</v>
      </c>
      <c r="YS12" s="1" t="s">
        <v>3543</v>
      </c>
      <c r="YT12" s="1" t="s">
        <v>3543</v>
      </c>
      <c r="YU12" s="1" t="s">
        <v>3543</v>
      </c>
      <c r="YW12" s="2">
        <v>37621</v>
      </c>
      <c r="YX12" s="1" t="s">
        <v>3543</v>
      </c>
      <c r="YY12" s="1" t="s">
        <v>3543</v>
      </c>
      <c r="YZ12" s="1" t="s">
        <v>3543</v>
      </c>
      <c r="ZA12" s="1" t="s">
        <v>3543</v>
      </c>
      <c r="ZB12" s="1" t="s">
        <v>3543</v>
      </c>
      <c r="ZC12" s="1" t="s">
        <v>3543</v>
      </c>
      <c r="ZD12" s="1" t="s">
        <v>3543</v>
      </c>
      <c r="ZE12" s="1" t="s">
        <v>3543</v>
      </c>
      <c r="ZF12" s="1" t="s">
        <v>3543</v>
      </c>
      <c r="ZH12" s="1" t="s">
        <v>3543</v>
      </c>
      <c r="ZI12" s="1" t="s">
        <v>3543</v>
      </c>
      <c r="ZJ12" s="1" t="s">
        <v>3543</v>
      </c>
      <c r="ZK12" s="1" t="s">
        <v>3543</v>
      </c>
      <c r="ZM12" s="1" t="s">
        <v>3543</v>
      </c>
      <c r="ZN12">
        <v>30023</v>
      </c>
      <c r="ZO12">
        <v>26010</v>
      </c>
      <c r="ZP12">
        <v>54699</v>
      </c>
      <c r="ZQ12">
        <v>-71038</v>
      </c>
      <c r="ZR12">
        <v>22435</v>
      </c>
      <c r="ZS12">
        <v>8160</v>
      </c>
      <c r="ZT12">
        <v>34699</v>
      </c>
      <c r="ZU12">
        <v>45544</v>
      </c>
      <c r="ZV12">
        <v>50684</v>
      </c>
      <c r="ZW12">
        <v>25517</v>
      </c>
      <c r="ZX12">
        <v>97628</v>
      </c>
      <c r="ZY12">
        <v>-71739</v>
      </c>
      <c r="ZZ12">
        <v>12806</v>
      </c>
      <c r="AAA12">
        <v>-71739</v>
      </c>
      <c r="AAC12" s="2">
        <v>37346</v>
      </c>
      <c r="AAD12" s="1" t="s">
        <v>3543</v>
      </c>
      <c r="AAE12" s="1" t="s">
        <v>3543</v>
      </c>
      <c r="AAF12" s="1" t="s">
        <v>3543</v>
      </c>
      <c r="AAG12" s="1" t="s">
        <v>3543</v>
      </c>
      <c r="AAH12" s="1" t="s">
        <v>3543</v>
      </c>
      <c r="AAI12" s="1" t="s">
        <v>3543</v>
      </c>
      <c r="AAJ12" s="1" t="s">
        <v>3543</v>
      </c>
      <c r="AAK12" s="1" t="s">
        <v>3543</v>
      </c>
      <c r="AAL12" s="1" t="s">
        <v>3543</v>
      </c>
      <c r="AAM12" s="1" t="s">
        <v>3543</v>
      </c>
      <c r="AAN12" s="1" t="s">
        <v>3543</v>
      </c>
      <c r="AAO12" s="1" t="s">
        <v>3543</v>
      </c>
      <c r="AAP12" s="1" t="s">
        <v>3543</v>
      </c>
      <c r="AAQ12" s="1" t="s">
        <v>3543</v>
      </c>
      <c r="AAS12" s="1" t="s">
        <v>3543</v>
      </c>
      <c r="AAT12">
        <v>61382</v>
      </c>
      <c r="AAU12">
        <v>61708</v>
      </c>
      <c r="AAV12">
        <v>45284</v>
      </c>
      <c r="AAW12">
        <v>16571</v>
      </c>
      <c r="AAX12">
        <v>6152</v>
      </c>
      <c r="AAY12">
        <v>4076</v>
      </c>
      <c r="AAZ12">
        <v>1897</v>
      </c>
      <c r="ABA12">
        <v>30558</v>
      </c>
      <c r="ABB12">
        <v>14636</v>
      </c>
      <c r="ABC12">
        <v>754</v>
      </c>
      <c r="ABD12">
        <v>80357</v>
      </c>
      <c r="ABE12">
        <v>10309</v>
      </c>
      <c r="ABF12">
        <v>3044</v>
      </c>
      <c r="ABG12">
        <v>10309</v>
      </c>
      <c r="ABI12" s="2">
        <v>37621</v>
      </c>
      <c r="ABJ12" s="1" t="s">
        <v>3543</v>
      </c>
      <c r="ABK12" s="1" t="s">
        <v>3543</v>
      </c>
      <c r="ABL12" s="1" t="s">
        <v>3543</v>
      </c>
      <c r="ABM12" s="1" t="s">
        <v>3543</v>
      </c>
      <c r="ABN12" s="1" t="s">
        <v>3543</v>
      </c>
      <c r="ABO12" s="1" t="s">
        <v>3543</v>
      </c>
      <c r="ABP12" s="1" t="s">
        <v>3543</v>
      </c>
      <c r="ABQ12" s="1" t="s">
        <v>3543</v>
      </c>
      <c r="ABR12" s="1" t="s">
        <v>3543</v>
      </c>
      <c r="ABS12" s="1" t="s">
        <v>3543</v>
      </c>
      <c r="ABT12" s="1" t="s">
        <v>3543</v>
      </c>
      <c r="ABU12" s="1" t="s">
        <v>3543</v>
      </c>
      <c r="ABV12" s="1" t="s">
        <v>3543</v>
      </c>
      <c r="ABW12" s="1" t="s">
        <v>3543</v>
      </c>
      <c r="ABY12" s="1" t="s">
        <v>3543</v>
      </c>
      <c r="ACP12">
        <v>1415</v>
      </c>
      <c r="ACQ12">
        <v>6204</v>
      </c>
      <c r="ACS12">
        <v>-503</v>
      </c>
      <c r="ACT12">
        <v>38</v>
      </c>
      <c r="ACU12">
        <v>332</v>
      </c>
      <c r="ACV12">
        <v>110</v>
      </c>
      <c r="ACW12">
        <v>3571</v>
      </c>
      <c r="ACX12">
        <v>2847</v>
      </c>
      <c r="ACZ12">
        <v>4796</v>
      </c>
      <c r="ADA12">
        <v>-580</v>
      </c>
      <c r="ADB12">
        <v>416</v>
      </c>
      <c r="ADC12">
        <v>-580</v>
      </c>
      <c r="ADE12" s="2">
        <v>37437</v>
      </c>
      <c r="ADF12">
        <v>11453</v>
      </c>
      <c r="ADG12">
        <v>14918</v>
      </c>
      <c r="ADH12">
        <v>10611</v>
      </c>
      <c r="ADI12">
        <v>3186</v>
      </c>
      <c r="ADJ12">
        <v>775</v>
      </c>
      <c r="ADK12">
        <v>1547</v>
      </c>
      <c r="ADL12">
        <v>1161</v>
      </c>
      <c r="ADM12">
        <v>10048</v>
      </c>
      <c r="ADN12">
        <v>3728</v>
      </c>
      <c r="ADO12">
        <v>450</v>
      </c>
      <c r="ADP12">
        <v>17304</v>
      </c>
      <c r="ADQ12">
        <v>1325</v>
      </c>
      <c r="ADR12">
        <v>1141</v>
      </c>
      <c r="ADS12">
        <v>1325</v>
      </c>
      <c r="ADT12" s="1" t="s">
        <v>3543</v>
      </c>
      <c r="ADU12" s="2">
        <v>37621</v>
      </c>
      <c r="ADV12">
        <v>2586</v>
      </c>
      <c r="ADW12">
        <v>17138</v>
      </c>
      <c r="ADX12">
        <v>16046</v>
      </c>
      <c r="ADY12">
        <v>425</v>
      </c>
      <c r="ADZ12">
        <v>439</v>
      </c>
      <c r="AEA12">
        <v>115</v>
      </c>
      <c r="AEB12">
        <v>64</v>
      </c>
      <c r="AEC12">
        <v>7377</v>
      </c>
      <c r="AED12">
        <v>5287</v>
      </c>
      <c r="AEF12">
        <v>7996</v>
      </c>
      <c r="AEG12">
        <v>229</v>
      </c>
      <c r="AEH12">
        <v>14</v>
      </c>
      <c r="AEI12">
        <v>229</v>
      </c>
      <c r="AEK12" s="2">
        <v>37621</v>
      </c>
      <c r="AEL12">
        <v>4853</v>
      </c>
      <c r="AEM12">
        <v>52527</v>
      </c>
      <c r="AEN12">
        <v>46837</v>
      </c>
      <c r="AEO12" s="1" t="s">
        <v>3543</v>
      </c>
      <c r="AEP12">
        <v>110</v>
      </c>
      <c r="AEQ12">
        <v>810</v>
      </c>
      <c r="AER12">
        <v>324</v>
      </c>
      <c r="AES12">
        <v>22254</v>
      </c>
      <c r="AET12">
        <v>15869</v>
      </c>
      <c r="AEU12">
        <v>314</v>
      </c>
      <c r="AEV12">
        <v>25260</v>
      </c>
      <c r="AEW12">
        <v>512</v>
      </c>
      <c r="AEX12">
        <v>504</v>
      </c>
      <c r="AEY12">
        <v>512</v>
      </c>
      <c r="AEZ12">
        <v>52</v>
      </c>
      <c r="AFA12" s="2">
        <v>37621</v>
      </c>
      <c r="AFB12" s="1" t="s">
        <v>3543</v>
      </c>
      <c r="AFC12" s="1" t="s">
        <v>3543</v>
      </c>
      <c r="AFE12" s="1" t="s">
        <v>3543</v>
      </c>
      <c r="AFF12" s="1" t="s">
        <v>3543</v>
      </c>
      <c r="AFG12" s="1" t="s">
        <v>3543</v>
      </c>
      <c r="AFH12" s="1" t="s">
        <v>3543</v>
      </c>
      <c r="AFI12" s="1" t="s">
        <v>3543</v>
      </c>
      <c r="AFJ12" s="1" t="s">
        <v>3543</v>
      </c>
      <c r="AFL12" s="1" t="s">
        <v>3543</v>
      </c>
      <c r="AFM12" s="1" t="s">
        <v>3543</v>
      </c>
      <c r="AFN12" s="1" t="s">
        <v>3543</v>
      </c>
      <c r="AFO12" s="1" t="s">
        <v>3543</v>
      </c>
      <c r="AFQ12" s="1" t="s">
        <v>3543</v>
      </c>
      <c r="AFR12" s="1" t="s">
        <v>3543</v>
      </c>
      <c r="AFS12" s="1" t="s">
        <v>3543</v>
      </c>
      <c r="AFT12" s="1" t="s">
        <v>3543</v>
      </c>
      <c r="AFU12" s="1" t="s">
        <v>3543</v>
      </c>
      <c r="AFV12" s="1" t="s">
        <v>3543</v>
      </c>
      <c r="AFW12" s="1" t="s">
        <v>3543</v>
      </c>
      <c r="AFX12" s="1" t="s">
        <v>3543</v>
      </c>
      <c r="AFY12" s="1" t="s">
        <v>3543</v>
      </c>
      <c r="AFZ12" s="1" t="s">
        <v>3543</v>
      </c>
      <c r="AGA12" s="1" t="s">
        <v>3543</v>
      </c>
      <c r="AGB12" s="1" t="s">
        <v>3543</v>
      </c>
      <c r="AGC12" s="1" t="s">
        <v>3543</v>
      </c>
      <c r="AGD12" s="1" t="s">
        <v>3543</v>
      </c>
      <c r="AGE12" s="1" t="s">
        <v>3543</v>
      </c>
      <c r="AGF12" s="1" t="s">
        <v>3543</v>
      </c>
      <c r="AGG12" s="1" t="s">
        <v>3543</v>
      </c>
      <c r="AGH12">
        <v>23469</v>
      </c>
      <c r="AGI12">
        <v>16360</v>
      </c>
      <c r="AGJ12">
        <v>8835</v>
      </c>
      <c r="AGK12">
        <v>2640</v>
      </c>
      <c r="AGL12">
        <v>129</v>
      </c>
      <c r="AGM12">
        <v>935</v>
      </c>
      <c r="AGN12">
        <v>376</v>
      </c>
      <c r="AGO12">
        <v>18122</v>
      </c>
      <c r="AGP12">
        <v>2738</v>
      </c>
      <c r="AGQ12">
        <v>1166</v>
      </c>
      <c r="AGR12">
        <v>27384</v>
      </c>
      <c r="AGS12">
        <v>1543</v>
      </c>
      <c r="AGT12">
        <v>878</v>
      </c>
      <c r="AGU12">
        <v>1543</v>
      </c>
      <c r="AGV12" s="1" t="s">
        <v>3543</v>
      </c>
      <c r="AGW12" s="2">
        <v>37621</v>
      </c>
      <c r="AHN12">
        <v>7986</v>
      </c>
      <c r="AHO12">
        <v>101476</v>
      </c>
      <c r="AHP12">
        <v>60696</v>
      </c>
      <c r="AHQ12">
        <v>3666</v>
      </c>
      <c r="AHR12">
        <v>4188</v>
      </c>
      <c r="AHS12">
        <v>4541</v>
      </c>
      <c r="AHT12">
        <v>2909</v>
      </c>
      <c r="AHU12">
        <v>24402</v>
      </c>
      <c r="AHV12">
        <v>20471</v>
      </c>
      <c r="AHX12">
        <v>37670</v>
      </c>
      <c r="AHY12">
        <v>2045</v>
      </c>
      <c r="AHZ12">
        <v>6521</v>
      </c>
      <c r="AIA12">
        <v>2045</v>
      </c>
      <c r="AIC12" s="2">
        <v>37621</v>
      </c>
      <c r="AID12" s="1" t="s">
        <v>3543</v>
      </c>
      <c r="AIE12" s="1" t="s">
        <v>3543</v>
      </c>
      <c r="AIF12" s="1" t="s">
        <v>3543</v>
      </c>
      <c r="AIG12" s="1" t="s">
        <v>3543</v>
      </c>
      <c r="AIH12" s="1" t="s">
        <v>3543</v>
      </c>
      <c r="AII12" s="1" t="s">
        <v>3543</v>
      </c>
      <c r="AIJ12" s="1" t="s">
        <v>3543</v>
      </c>
      <c r="AIK12" s="1" t="s">
        <v>3543</v>
      </c>
      <c r="AIL12" s="1" t="s">
        <v>3543</v>
      </c>
      <c r="AIM12" s="1" t="s">
        <v>3543</v>
      </c>
      <c r="AIN12" s="1" t="s">
        <v>3543</v>
      </c>
      <c r="AIO12" s="1" t="s">
        <v>3543</v>
      </c>
      <c r="AIP12" s="1" t="s">
        <v>3543</v>
      </c>
      <c r="AIQ12" s="1" t="s">
        <v>3543</v>
      </c>
      <c r="AIS12" s="1" t="s">
        <v>3543</v>
      </c>
      <c r="AIT12" s="1" t="s">
        <v>3543</v>
      </c>
      <c r="AIU12" s="1" t="s">
        <v>3543</v>
      </c>
      <c r="AIV12" s="1" t="s">
        <v>3543</v>
      </c>
      <c r="AIW12" s="1" t="s">
        <v>3543</v>
      </c>
      <c r="AIX12" s="1" t="s">
        <v>3543</v>
      </c>
      <c r="AIY12" s="1" t="s">
        <v>3543</v>
      </c>
      <c r="AIZ12" s="1" t="s">
        <v>3543</v>
      </c>
      <c r="AJA12" s="1" t="s">
        <v>3543</v>
      </c>
      <c r="AJB12" s="1" t="s">
        <v>3543</v>
      </c>
      <c r="AJC12" s="1" t="s">
        <v>3543</v>
      </c>
      <c r="AJD12" s="1" t="s">
        <v>3543</v>
      </c>
      <c r="AJE12" s="1" t="s">
        <v>3543</v>
      </c>
      <c r="AJF12" s="1" t="s">
        <v>3543</v>
      </c>
      <c r="AJG12" s="1" t="s">
        <v>3543</v>
      </c>
      <c r="AJI12" s="1" t="s">
        <v>3543</v>
      </c>
      <c r="AJJ12" s="1" t="s">
        <v>3543</v>
      </c>
      <c r="AJK12" s="1" t="s">
        <v>3543</v>
      </c>
      <c r="AJL12" s="1" t="s">
        <v>3543</v>
      </c>
      <c r="AJN12" s="1" t="s">
        <v>3543</v>
      </c>
      <c r="AJO12" s="1" t="s">
        <v>3543</v>
      </c>
      <c r="AJP12" s="1" t="s">
        <v>3543</v>
      </c>
      <c r="AJQ12" s="1" t="s">
        <v>3543</v>
      </c>
      <c r="AJR12" s="1" t="s">
        <v>3543</v>
      </c>
      <c r="AJS12" s="1" t="s">
        <v>3543</v>
      </c>
      <c r="AJT12" s="1" t="s">
        <v>3543</v>
      </c>
      <c r="AJU12" s="1" t="s">
        <v>3543</v>
      </c>
      <c r="AJV12" s="1" t="s">
        <v>3543</v>
      </c>
      <c r="AJW12" s="1" t="s">
        <v>3543</v>
      </c>
      <c r="AJY12" s="1" t="s">
        <v>3543</v>
      </c>
      <c r="AJZ12">
        <v>2746</v>
      </c>
      <c r="AKA12">
        <v>6076</v>
      </c>
      <c r="AKB12">
        <v>5656</v>
      </c>
      <c r="AKC12">
        <v>429</v>
      </c>
      <c r="AKD12">
        <v>86</v>
      </c>
      <c r="AKE12">
        <v>204</v>
      </c>
      <c r="AKF12">
        <v>55</v>
      </c>
      <c r="AKG12">
        <v>3383</v>
      </c>
      <c r="AKH12">
        <v>1579</v>
      </c>
      <c r="AKI12" s="1" t="s">
        <v>3543</v>
      </c>
      <c r="AKJ12">
        <v>4467</v>
      </c>
      <c r="AKK12">
        <v>259</v>
      </c>
      <c r="AKL12">
        <v>96</v>
      </c>
      <c r="AKM12">
        <v>259</v>
      </c>
      <c r="AKN12" s="1" t="s">
        <v>3543</v>
      </c>
      <c r="AKO12" s="2">
        <v>37621</v>
      </c>
      <c r="AKP12" s="1" t="s">
        <v>3543</v>
      </c>
      <c r="AKQ12" s="1" t="s">
        <v>3543</v>
      </c>
      <c r="AKR12" s="1" t="s">
        <v>3543</v>
      </c>
      <c r="AKS12" s="1" t="s">
        <v>3543</v>
      </c>
      <c r="AKU12" s="1" t="s">
        <v>3543</v>
      </c>
      <c r="AKV12" s="1" t="s">
        <v>3543</v>
      </c>
      <c r="AKW12" s="1" t="s">
        <v>3543</v>
      </c>
      <c r="AKX12" s="1" t="s">
        <v>3543</v>
      </c>
      <c r="AKY12" s="1" t="s">
        <v>3543</v>
      </c>
      <c r="AKZ12" s="1" t="s">
        <v>3543</v>
      </c>
      <c r="ALA12" s="1" t="s">
        <v>3543</v>
      </c>
      <c r="ALB12" s="1" t="s">
        <v>3543</v>
      </c>
      <c r="ALC12" s="1" t="s">
        <v>3543</v>
      </c>
      <c r="ALE12" s="1" t="s">
        <v>3543</v>
      </c>
      <c r="ALF12" s="1" t="s">
        <v>3543</v>
      </c>
      <c r="ALG12" s="1" t="s">
        <v>3543</v>
      </c>
      <c r="ALH12" s="1" t="s">
        <v>3543</v>
      </c>
      <c r="ALI12" s="1" t="s">
        <v>3543</v>
      </c>
      <c r="ALJ12" s="1" t="s">
        <v>3543</v>
      </c>
      <c r="ALK12" s="1" t="s">
        <v>3543</v>
      </c>
      <c r="ALL12" s="1" t="s">
        <v>3543</v>
      </c>
      <c r="ALM12" s="1" t="s">
        <v>3543</v>
      </c>
      <c r="ALN12" s="1" t="s">
        <v>3543</v>
      </c>
      <c r="ALO12" s="1" t="s">
        <v>3543</v>
      </c>
      <c r="ALP12" s="1" t="s">
        <v>3543</v>
      </c>
      <c r="ALQ12" s="1" t="s">
        <v>3543</v>
      </c>
      <c r="ALR12" s="1" t="s">
        <v>3543</v>
      </c>
      <c r="ALS12" s="1" t="s">
        <v>3543</v>
      </c>
      <c r="ALT12" s="1" t="s">
        <v>3543</v>
      </c>
      <c r="ALU12" s="1" t="s">
        <v>3543</v>
      </c>
      <c r="ALV12">
        <v>81918</v>
      </c>
      <c r="ALW12">
        <v>1010326</v>
      </c>
      <c r="ALX12">
        <v>936388</v>
      </c>
      <c r="ALY12">
        <v>29125</v>
      </c>
      <c r="ALZ12">
        <v>36888</v>
      </c>
      <c r="AMA12">
        <v>18524</v>
      </c>
      <c r="AMB12">
        <v>79330</v>
      </c>
      <c r="AMC12">
        <v>242016</v>
      </c>
      <c r="AMD12">
        <v>318714</v>
      </c>
      <c r="AME12">
        <v>28517</v>
      </c>
      <c r="AMF12">
        <v>453536</v>
      </c>
      <c r="AMG12">
        <v>14748</v>
      </c>
      <c r="AMH12">
        <v>44673</v>
      </c>
      <c r="AMI12">
        <v>14748</v>
      </c>
      <c r="AMK12" s="2">
        <v>37621</v>
      </c>
      <c r="AML12" s="1" t="s">
        <v>3543</v>
      </c>
      <c r="AMM12" s="1" t="s">
        <v>3543</v>
      </c>
      <c r="AMN12" s="1" t="s">
        <v>3543</v>
      </c>
      <c r="AMO12" s="1" t="s">
        <v>3543</v>
      </c>
      <c r="AMP12" s="1" t="s">
        <v>3543</v>
      </c>
      <c r="AMQ12" s="1" t="s">
        <v>3543</v>
      </c>
      <c r="AMR12" s="1" t="s">
        <v>3543</v>
      </c>
      <c r="AMS12" s="1" t="s">
        <v>3543</v>
      </c>
      <c r="AMT12" s="1" t="s">
        <v>3543</v>
      </c>
      <c r="AMU12" s="1" t="s">
        <v>3543</v>
      </c>
      <c r="AMV12" s="1" t="s">
        <v>3543</v>
      </c>
      <c r="AMW12" s="1" t="s">
        <v>3543</v>
      </c>
      <c r="AMX12" s="1" t="s">
        <v>3543</v>
      </c>
      <c r="AMY12" s="1" t="s">
        <v>3543</v>
      </c>
      <c r="ANA12" s="1" t="s">
        <v>3543</v>
      </c>
      <c r="AOH12">
        <v>21019</v>
      </c>
      <c r="AOI12">
        <v>41016</v>
      </c>
      <c r="AOJ12">
        <v>32136</v>
      </c>
      <c r="AOK12">
        <v>3872</v>
      </c>
      <c r="AOL12">
        <v>5562</v>
      </c>
      <c r="AOM12">
        <v>5042</v>
      </c>
      <c r="AON12">
        <v>6020</v>
      </c>
      <c r="AOO12">
        <v>26242</v>
      </c>
      <c r="AOP12">
        <v>18067</v>
      </c>
      <c r="AOQ12">
        <v>3504</v>
      </c>
      <c r="AOR12">
        <v>52339</v>
      </c>
      <c r="AOS12">
        <v>1575</v>
      </c>
      <c r="AOT12">
        <v>12810</v>
      </c>
      <c r="AOU12">
        <v>1575</v>
      </c>
      <c r="AOV12">
        <v>1678</v>
      </c>
      <c r="AOW12" s="2">
        <v>37529</v>
      </c>
      <c r="APN12" s="1" t="s">
        <v>3543</v>
      </c>
      <c r="APO12" s="1" t="s">
        <v>3543</v>
      </c>
      <c r="APP12" s="1" t="s">
        <v>3543</v>
      </c>
      <c r="APQ12" s="1" t="s">
        <v>3543</v>
      </c>
      <c r="APR12" s="1" t="s">
        <v>3543</v>
      </c>
      <c r="APS12" s="1" t="s">
        <v>3543</v>
      </c>
      <c r="APT12" s="1" t="s">
        <v>3543</v>
      </c>
      <c r="APU12" s="1" t="s">
        <v>3543</v>
      </c>
      <c r="APV12" s="1" t="s">
        <v>3543</v>
      </c>
      <c r="APW12" s="1" t="s">
        <v>3543</v>
      </c>
      <c r="APX12" s="1" t="s">
        <v>3543</v>
      </c>
      <c r="APY12" s="1" t="s">
        <v>3543</v>
      </c>
      <c r="APZ12" s="1" t="s">
        <v>3543</v>
      </c>
      <c r="AQA12" s="1" t="s">
        <v>3543</v>
      </c>
      <c r="AQB12" s="1" t="s">
        <v>3543</v>
      </c>
      <c r="AQC12" s="1" t="s">
        <v>3543</v>
      </c>
      <c r="AQD12">
        <v>494000</v>
      </c>
      <c r="AQE12">
        <v>1142100</v>
      </c>
      <c r="AQF12">
        <v>933000</v>
      </c>
      <c r="AQG12">
        <v>142600</v>
      </c>
      <c r="AQH12">
        <v>59000</v>
      </c>
      <c r="AQI12">
        <v>69000</v>
      </c>
      <c r="AQJ12">
        <v>257200</v>
      </c>
      <c r="AQM12">
        <v>64000</v>
      </c>
      <c r="AQN12">
        <v>2538000</v>
      </c>
      <c r="AQO12">
        <v>67000</v>
      </c>
      <c r="AQP12">
        <v>726800</v>
      </c>
      <c r="AQQ12">
        <v>67000</v>
      </c>
      <c r="AQS12" s="2">
        <v>37621</v>
      </c>
      <c r="AQT12">
        <v>131595</v>
      </c>
      <c r="AQU12">
        <v>58800</v>
      </c>
      <c r="AQV12">
        <v>5058</v>
      </c>
      <c r="AQW12">
        <v>22217</v>
      </c>
      <c r="AQX12">
        <v>51927</v>
      </c>
      <c r="AQY12">
        <v>13276</v>
      </c>
      <c r="AQZ12">
        <v>25586</v>
      </c>
      <c r="ARC12">
        <v>685</v>
      </c>
      <c r="ARD12">
        <v>376343</v>
      </c>
      <c r="ARE12">
        <v>8099</v>
      </c>
      <c r="ARF12">
        <v>198524</v>
      </c>
      <c r="ARG12">
        <v>8099</v>
      </c>
      <c r="ARI12" s="2">
        <v>37621</v>
      </c>
      <c r="ARJ12" s="1" t="s">
        <v>3543</v>
      </c>
      <c r="ARK12" s="1" t="s">
        <v>3543</v>
      </c>
      <c r="ARL12" s="1" t="s">
        <v>3543</v>
      </c>
      <c r="ARM12" s="1" t="s">
        <v>3543</v>
      </c>
      <c r="ARN12" s="1" t="s">
        <v>3543</v>
      </c>
      <c r="ARO12" s="1" t="s">
        <v>3543</v>
      </c>
      <c r="ARP12" s="1" t="s">
        <v>3543</v>
      </c>
      <c r="ARQ12" s="1" t="s">
        <v>3543</v>
      </c>
      <c r="ARR12" s="1" t="s">
        <v>3543</v>
      </c>
      <c r="ARS12" s="1" t="s">
        <v>3543</v>
      </c>
      <c r="ART12" s="1" t="s">
        <v>3543</v>
      </c>
      <c r="ARU12" s="1" t="s">
        <v>3543</v>
      </c>
      <c r="ARV12" s="1" t="s">
        <v>3543</v>
      </c>
      <c r="ARW12" s="1" t="s">
        <v>3543</v>
      </c>
      <c r="ARX12" s="1" t="s">
        <v>3543</v>
      </c>
      <c r="ARY12" s="1" t="s">
        <v>3543</v>
      </c>
      <c r="ARZ12" s="1" t="s">
        <v>3543</v>
      </c>
      <c r="ASA12" s="1" t="s">
        <v>3543</v>
      </c>
      <c r="ASC12" s="1" t="s">
        <v>3543</v>
      </c>
      <c r="ASE12" s="1" t="s">
        <v>3543</v>
      </c>
      <c r="ASF12" s="1" t="s">
        <v>3543</v>
      </c>
      <c r="ASI12" s="1" t="s">
        <v>3543</v>
      </c>
      <c r="ASJ12" s="1" t="s">
        <v>3543</v>
      </c>
      <c r="ASK12" s="1" t="s">
        <v>3543</v>
      </c>
      <c r="ASL12" s="1" t="s">
        <v>3543</v>
      </c>
      <c r="ASM12" s="1" t="s">
        <v>3543</v>
      </c>
      <c r="ASO12" s="1" t="s">
        <v>3543</v>
      </c>
      <c r="ASP12">
        <v>468</v>
      </c>
      <c r="ASQ12">
        <v>25314</v>
      </c>
      <c r="ASR12">
        <v>25738</v>
      </c>
      <c r="ASS12">
        <v>-177</v>
      </c>
      <c r="AST12">
        <v>6</v>
      </c>
      <c r="ASU12">
        <v>78</v>
      </c>
      <c r="ASV12" s="1" t="s">
        <v>3543</v>
      </c>
      <c r="ASW12">
        <v>4516</v>
      </c>
      <c r="ASX12">
        <v>4020</v>
      </c>
      <c r="ASY12">
        <v>1340</v>
      </c>
      <c r="ASZ12">
        <v>5413</v>
      </c>
      <c r="ATA12">
        <v>-199</v>
      </c>
      <c r="ATB12">
        <v>758</v>
      </c>
      <c r="ATC12">
        <v>-199</v>
      </c>
      <c r="ATE12" s="2">
        <v>37621</v>
      </c>
      <c r="ATF12">
        <v>455</v>
      </c>
      <c r="ATG12">
        <v>4076</v>
      </c>
      <c r="ATH12">
        <v>4522</v>
      </c>
      <c r="ATI12">
        <v>-986</v>
      </c>
      <c r="ATJ12" s="1" t="s">
        <v>3543</v>
      </c>
      <c r="ATK12">
        <v>252</v>
      </c>
      <c r="ATL12">
        <v>893</v>
      </c>
      <c r="ATM12">
        <v>2413</v>
      </c>
      <c r="ATN12">
        <v>1823</v>
      </c>
      <c r="ATO12">
        <v>11</v>
      </c>
      <c r="ATP12">
        <v>3388</v>
      </c>
      <c r="ATQ12">
        <v>-1077</v>
      </c>
      <c r="ATR12">
        <v>867</v>
      </c>
      <c r="ATS12">
        <v>-1077</v>
      </c>
      <c r="ATT12">
        <v>147</v>
      </c>
      <c r="ATU12" s="2">
        <v>37621</v>
      </c>
      <c r="ATV12" s="1" t="s">
        <v>3543</v>
      </c>
      <c r="ATW12" s="1" t="s">
        <v>3543</v>
      </c>
      <c r="ATX12" s="1" t="s">
        <v>3543</v>
      </c>
      <c r="ATY12" s="1" t="s">
        <v>3543</v>
      </c>
      <c r="ATZ12" s="1" t="s">
        <v>3543</v>
      </c>
      <c r="AUA12" s="1" t="s">
        <v>3543</v>
      </c>
      <c r="AUB12" s="1" t="s">
        <v>3543</v>
      </c>
      <c r="AUC12" s="1" t="s">
        <v>3543</v>
      </c>
      <c r="AUD12" s="1" t="s">
        <v>3543</v>
      </c>
      <c r="AUE12" s="1" t="s">
        <v>3543</v>
      </c>
      <c r="AUF12" s="1" t="s">
        <v>3543</v>
      </c>
      <c r="AUG12" s="1" t="s">
        <v>3543</v>
      </c>
      <c r="AUH12" s="1" t="s">
        <v>3543</v>
      </c>
      <c r="AUI12" s="1" t="s">
        <v>3543</v>
      </c>
      <c r="AUK12" s="1" t="s">
        <v>3543</v>
      </c>
      <c r="AUL12" s="1" t="s">
        <v>3543</v>
      </c>
      <c r="AUM12" s="1" t="s">
        <v>3543</v>
      </c>
      <c r="AUN12" s="1" t="s">
        <v>3543</v>
      </c>
      <c r="AUO12" s="1" t="s">
        <v>3543</v>
      </c>
      <c r="AUP12" s="1" t="s">
        <v>3543</v>
      </c>
      <c r="AUQ12" s="1" t="s">
        <v>3543</v>
      </c>
      <c r="AUR12" s="1" t="s">
        <v>3543</v>
      </c>
      <c r="AUS12" s="1" t="s">
        <v>3543</v>
      </c>
      <c r="AUT12" s="1" t="s">
        <v>3543</v>
      </c>
      <c r="AUV12" s="1" t="s">
        <v>3543</v>
      </c>
      <c r="AUW12" s="1" t="s">
        <v>3543</v>
      </c>
      <c r="AUX12" s="1" t="s">
        <v>3543</v>
      </c>
      <c r="AUY12" s="1" t="s">
        <v>3543</v>
      </c>
      <c r="AVA12" s="1" t="s">
        <v>3543</v>
      </c>
      <c r="AVB12">
        <v>7201</v>
      </c>
      <c r="AVC12">
        <v>32455</v>
      </c>
      <c r="AVD12">
        <v>25473</v>
      </c>
      <c r="AVE12">
        <v>-2709</v>
      </c>
      <c r="AVF12">
        <v>409</v>
      </c>
      <c r="AVG12">
        <v>1319</v>
      </c>
      <c r="AVH12">
        <v>4603</v>
      </c>
      <c r="AVI12">
        <v>23138</v>
      </c>
      <c r="AVJ12">
        <v>18340</v>
      </c>
      <c r="AVK12">
        <v>1957</v>
      </c>
      <c r="AVL12">
        <v>27436</v>
      </c>
      <c r="AVM12">
        <v>-2894</v>
      </c>
      <c r="AVN12">
        <v>1110</v>
      </c>
      <c r="AVO12">
        <v>-2894</v>
      </c>
      <c r="AVP12">
        <v>1131</v>
      </c>
      <c r="AVQ12" s="2">
        <v>37621</v>
      </c>
      <c r="AVR12">
        <v>8585</v>
      </c>
      <c r="AVS12">
        <v>28666</v>
      </c>
      <c r="AVT12">
        <v>27953</v>
      </c>
      <c r="AVU12">
        <v>2272</v>
      </c>
      <c r="AVV12">
        <v>682</v>
      </c>
      <c r="AVW12">
        <v>976</v>
      </c>
      <c r="AVX12">
        <v>2407</v>
      </c>
      <c r="AVY12">
        <v>18094</v>
      </c>
      <c r="AVZ12">
        <v>12412</v>
      </c>
      <c r="AWA12">
        <v>404</v>
      </c>
      <c r="AWB12">
        <v>21275</v>
      </c>
      <c r="AWC12">
        <v>1234</v>
      </c>
      <c r="AWD12">
        <v>239</v>
      </c>
      <c r="AWE12">
        <v>1234</v>
      </c>
      <c r="AWF12" s="1" t="s">
        <v>3543</v>
      </c>
      <c r="AWG12" s="2">
        <v>37621</v>
      </c>
      <c r="AWH12" s="1" t="s">
        <v>3543</v>
      </c>
      <c r="AWI12" s="1" t="s">
        <v>3543</v>
      </c>
      <c r="AWK12" s="1" t="s">
        <v>3543</v>
      </c>
      <c r="AWM12" s="1" t="s">
        <v>3543</v>
      </c>
      <c r="AWN12" s="1" t="s">
        <v>3543</v>
      </c>
      <c r="AWQ12" s="1" t="s">
        <v>3543</v>
      </c>
      <c r="AWR12" s="1" t="s">
        <v>3543</v>
      </c>
      <c r="AWS12" s="1" t="s">
        <v>3543</v>
      </c>
      <c r="AWT12" s="1" t="s">
        <v>3543</v>
      </c>
      <c r="AWU12" s="1" t="s">
        <v>3543</v>
      </c>
      <c r="AWW12" s="1" t="s">
        <v>3543</v>
      </c>
      <c r="AWX12" s="1" t="s">
        <v>3543</v>
      </c>
      <c r="AWY12" s="1" t="s">
        <v>3543</v>
      </c>
      <c r="AWZ12" s="1" t="s">
        <v>3543</v>
      </c>
      <c r="AXA12" s="1" t="s">
        <v>3543</v>
      </c>
      <c r="AXB12" s="1" t="s">
        <v>3543</v>
      </c>
      <c r="AXC12" s="1" t="s">
        <v>3543</v>
      </c>
      <c r="AXD12" s="1" t="s">
        <v>3543</v>
      </c>
      <c r="AXE12" s="1" t="s">
        <v>3543</v>
      </c>
      <c r="AXF12" s="1" t="s">
        <v>3543</v>
      </c>
      <c r="AXG12" s="1" t="s">
        <v>3543</v>
      </c>
      <c r="AXH12" s="1" t="s">
        <v>3543</v>
      </c>
      <c r="AXI12" s="1" t="s">
        <v>3543</v>
      </c>
      <c r="AXJ12" s="1" t="s">
        <v>3543</v>
      </c>
      <c r="AXK12" s="1" t="s">
        <v>3543</v>
      </c>
      <c r="AXM12" s="1" t="s">
        <v>3543</v>
      </c>
      <c r="AYD12">
        <v>-3176</v>
      </c>
      <c r="AYE12">
        <v>794</v>
      </c>
      <c r="AYF12">
        <v>5131</v>
      </c>
      <c r="AYG12">
        <v>-4116</v>
      </c>
      <c r="AYH12">
        <v>52</v>
      </c>
      <c r="AYI12">
        <v>64</v>
      </c>
      <c r="AYJ12">
        <v>0</v>
      </c>
      <c r="AYK12">
        <v>2006</v>
      </c>
      <c r="AYL12">
        <v>1417</v>
      </c>
      <c r="AYM12">
        <v>1383</v>
      </c>
      <c r="AYN12">
        <v>2254</v>
      </c>
      <c r="AYO12">
        <v>-4121</v>
      </c>
      <c r="AYP12">
        <v>4000</v>
      </c>
      <c r="AYQ12">
        <v>-4121</v>
      </c>
      <c r="AYS12" s="2">
        <v>37346</v>
      </c>
      <c r="AYT12">
        <v>4252</v>
      </c>
      <c r="AYU12">
        <v>2795</v>
      </c>
      <c r="AYV12">
        <v>4046</v>
      </c>
      <c r="AYW12">
        <v>-2403</v>
      </c>
      <c r="AYX12" s="1" t="s">
        <v>3543</v>
      </c>
      <c r="AYY12">
        <v>538</v>
      </c>
      <c r="AYZ12">
        <v>186</v>
      </c>
      <c r="AZA12">
        <v>2039</v>
      </c>
      <c r="AZB12">
        <v>2140</v>
      </c>
      <c r="AZC12" s="1" t="s">
        <v>3543</v>
      </c>
      <c r="AZD12">
        <v>8775</v>
      </c>
      <c r="AZE12">
        <v>-2498</v>
      </c>
      <c r="AZF12">
        <v>2315</v>
      </c>
      <c r="AZG12">
        <v>-2498</v>
      </c>
      <c r="AZI12" s="2">
        <v>37621</v>
      </c>
      <c r="AZJ12">
        <v>1081</v>
      </c>
      <c r="AZK12">
        <v>65246</v>
      </c>
      <c r="AZL12">
        <v>63369</v>
      </c>
      <c r="AZM12">
        <v>-1148</v>
      </c>
      <c r="AZN12">
        <v>1385</v>
      </c>
      <c r="AZO12">
        <v>7278</v>
      </c>
      <c r="AZP12">
        <v>2691</v>
      </c>
      <c r="AZQ12">
        <v>19502</v>
      </c>
      <c r="AZR12">
        <v>12911</v>
      </c>
      <c r="AZS12">
        <v>2538</v>
      </c>
      <c r="AZT12">
        <v>28452</v>
      </c>
      <c r="AZU12">
        <v>-1976</v>
      </c>
      <c r="AZV12">
        <v>3782</v>
      </c>
      <c r="AZW12">
        <v>-1976</v>
      </c>
      <c r="AZY12" s="2">
        <v>37621</v>
      </c>
      <c r="BBV12">
        <v>6620</v>
      </c>
      <c r="BBW12">
        <v>15411</v>
      </c>
      <c r="BBX12">
        <v>12565</v>
      </c>
      <c r="BBY12" s="1" t="s">
        <v>3543</v>
      </c>
      <c r="BBZ12">
        <v>576</v>
      </c>
      <c r="BCA12">
        <v>695</v>
      </c>
      <c r="BCB12">
        <v>162</v>
      </c>
      <c r="BCC12">
        <v>11456</v>
      </c>
      <c r="BCD12">
        <v>7039</v>
      </c>
      <c r="BCE12">
        <v>3829</v>
      </c>
      <c r="BCF12">
        <v>14780</v>
      </c>
      <c r="BCG12">
        <v>1137</v>
      </c>
      <c r="BCH12">
        <v>406</v>
      </c>
      <c r="BCI12">
        <v>1137</v>
      </c>
      <c r="BCJ12" s="1" t="s">
        <v>3543</v>
      </c>
      <c r="BCK12" s="2">
        <v>37468</v>
      </c>
      <c r="BCL12" s="1" t="s">
        <v>3543</v>
      </c>
      <c r="BCM12" s="1" t="s">
        <v>3543</v>
      </c>
      <c r="BCN12" s="1" t="s">
        <v>3543</v>
      </c>
      <c r="BCO12" s="1" t="s">
        <v>3543</v>
      </c>
      <c r="BCP12" s="1" t="s">
        <v>3543</v>
      </c>
      <c r="BCQ12" s="1" t="s">
        <v>3543</v>
      </c>
      <c r="BCR12" s="1" t="s">
        <v>3543</v>
      </c>
      <c r="BCS12" s="1" t="s">
        <v>3543</v>
      </c>
      <c r="BCT12" s="1" t="s">
        <v>3543</v>
      </c>
      <c r="BCU12" s="1" t="s">
        <v>3543</v>
      </c>
      <c r="BCV12" s="1" t="s">
        <v>3543</v>
      </c>
      <c r="BCW12" s="1" t="s">
        <v>3543</v>
      </c>
      <c r="BCX12" s="1" t="s">
        <v>3543</v>
      </c>
      <c r="BCY12" s="1" t="s">
        <v>3543</v>
      </c>
      <c r="BCZ12" s="1" t="s">
        <v>3543</v>
      </c>
      <c r="BDA12" s="1" t="s">
        <v>3543</v>
      </c>
      <c r="BDR12" s="1" t="s">
        <v>3543</v>
      </c>
      <c r="BDS12" s="1" t="s">
        <v>3543</v>
      </c>
      <c r="BDT12" s="1" t="s">
        <v>3543</v>
      </c>
      <c r="BDU12" s="1" t="s">
        <v>3543</v>
      </c>
      <c r="BDV12" s="1" t="s">
        <v>3543</v>
      </c>
      <c r="BDW12" s="1" t="s">
        <v>3543</v>
      </c>
      <c r="BDX12" s="1" t="s">
        <v>3543</v>
      </c>
      <c r="BDY12" s="1" t="s">
        <v>3543</v>
      </c>
      <c r="BDZ12" s="1" t="s">
        <v>3543</v>
      </c>
      <c r="BEA12" s="1" t="s">
        <v>3543</v>
      </c>
      <c r="BEB12" s="1" t="s">
        <v>3543</v>
      </c>
      <c r="BEC12" s="1" t="s">
        <v>3543</v>
      </c>
      <c r="BED12" s="1" t="s">
        <v>3543</v>
      </c>
      <c r="BEE12" s="1" t="s">
        <v>3543</v>
      </c>
      <c r="BEG12" s="1" t="s">
        <v>3543</v>
      </c>
      <c r="BEH12">
        <v>25638</v>
      </c>
      <c r="BEI12">
        <v>160263</v>
      </c>
      <c r="BEJ12">
        <v>113661</v>
      </c>
      <c r="BEK12">
        <v>31537</v>
      </c>
      <c r="BEL12">
        <v>16823</v>
      </c>
      <c r="BEM12">
        <v>10688</v>
      </c>
      <c r="BEN12">
        <v>6901</v>
      </c>
      <c r="BEO12">
        <v>77511</v>
      </c>
      <c r="BEP12">
        <v>78152</v>
      </c>
      <c r="BEQ12">
        <v>12968</v>
      </c>
      <c r="BER12">
        <v>117382</v>
      </c>
      <c r="BES12">
        <v>23827</v>
      </c>
      <c r="BET12">
        <v>8122</v>
      </c>
      <c r="BEU12">
        <v>23827</v>
      </c>
      <c r="BEV12" s="1" t="s">
        <v>3543</v>
      </c>
      <c r="BEW12" s="2">
        <v>37621</v>
      </c>
      <c r="BEX12" s="1" t="s">
        <v>3543</v>
      </c>
      <c r="BEY12" s="1" t="s">
        <v>3543</v>
      </c>
      <c r="BFA12" s="1" t="s">
        <v>3543</v>
      </c>
      <c r="BFB12" s="1" t="s">
        <v>3543</v>
      </c>
      <c r="BFC12" s="1" t="s">
        <v>3543</v>
      </c>
      <c r="BFD12" s="1" t="s">
        <v>3543</v>
      </c>
      <c r="BFE12" s="1" t="s">
        <v>3543</v>
      </c>
      <c r="BFF12" s="1" t="s">
        <v>3543</v>
      </c>
      <c r="BFH12" s="1" t="s">
        <v>3543</v>
      </c>
      <c r="BFI12" s="1" t="s">
        <v>3543</v>
      </c>
      <c r="BFJ12" s="1" t="s">
        <v>3543</v>
      </c>
      <c r="BFK12" s="1" t="s">
        <v>3543</v>
      </c>
      <c r="BFM12" s="1" t="s">
        <v>3543</v>
      </c>
      <c r="BFN12">
        <v>35689</v>
      </c>
      <c r="BFO12">
        <v>91878</v>
      </c>
      <c r="BFP12">
        <v>12015</v>
      </c>
      <c r="BFQ12">
        <v>1412</v>
      </c>
      <c r="BFR12">
        <v>2457</v>
      </c>
      <c r="BFS12">
        <v>3515</v>
      </c>
      <c r="BFT12" s="1" t="s">
        <v>3543</v>
      </c>
      <c r="BFU12">
        <v>56230</v>
      </c>
      <c r="BFV12">
        <v>27434</v>
      </c>
      <c r="BFW12">
        <v>8708</v>
      </c>
      <c r="BFX12">
        <v>63463</v>
      </c>
      <c r="BFY12">
        <v>360</v>
      </c>
      <c r="BFZ12">
        <v>340</v>
      </c>
      <c r="BGA12">
        <v>360</v>
      </c>
      <c r="BGB12">
        <v>1007</v>
      </c>
      <c r="BGC12" s="2">
        <v>37437</v>
      </c>
      <c r="BGD12">
        <v>2319</v>
      </c>
      <c r="BGE12">
        <v>5133</v>
      </c>
      <c r="BGF12">
        <v>4032</v>
      </c>
      <c r="BGG12">
        <v>405</v>
      </c>
      <c r="BGH12" s="1" t="s">
        <v>3543</v>
      </c>
      <c r="BGI12">
        <v>418</v>
      </c>
      <c r="BGJ12" s="1" t="s">
        <v>3543</v>
      </c>
      <c r="BGK12">
        <v>3407</v>
      </c>
      <c r="BGL12">
        <v>1485</v>
      </c>
      <c r="BGN12">
        <v>4396</v>
      </c>
      <c r="BGO12">
        <v>248</v>
      </c>
      <c r="BGP12">
        <v>227</v>
      </c>
      <c r="BGQ12">
        <v>248</v>
      </c>
      <c r="BGS12" s="2">
        <v>37621</v>
      </c>
      <c r="BHJ12">
        <v>174084</v>
      </c>
      <c r="BHK12">
        <v>104888</v>
      </c>
      <c r="BHL12">
        <v>1112</v>
      </c>
      <c r="BHM12">
        <v>34666</v>
      </c>
      <c r="BHN12">
        <v>44592</v>
      </c>
      <c r="BHO12">
        <v>46702</v>
      </c>
      <c r="BHP12">
        <v>106265</v>
      </c>
      <c r="BHS12">
        <v>74914</v>
      </c>
      <c r="BHT12">
        <v>623900</v>
      </c>
      <c r="BHU12">
        <v>16078</v>
      </c>
      <c r="BHV12">
        <v>287658</v>
      </c>
      <c r="BHW12">
        <v>16078</v>
      </c>
      <c r="BHY12" s="2">
        <v>37621</v>
      </c>
      <c r="BHZ12">
        <v>32607</v>
      </c>
      <c r="BIA12">
        <v>3308</v>
      </c>
      <c r="BIB12" s="1" t="s">
        <v>3543</v>
      </c>
      <c r="BIC12">
        <v>843</v>
      </c>
      <c r="BID12">
        <v>52</v>
      </c>
      <c r="BIE12">
        <v>1673</v>
      </c>
      <c r="BIF12">
        <v>63</v>
      </c>
      <c r="BII12">
        <v>7</v>
      </c>
      <c r="BIJ12">
        <v>47967</v>
      </c>
      <c r="BIK12">
        <v>223</v>
      </c>
      <c r="BIL12">
        <v>402</v>
      </c>
      <c r="BIM12">
        <v>223</v>
      </c>
      <c r="BIO12" s="2">
        <v>37621</v>
      </c>
      <c r="BIP12">
        <v>938622</v>
      </c>
      <c r="BIQ12">
        <v>80624</v>
      </c>
      <c r="BIR12">
        <v>20593</v>
      </c>
      <c r="BIS12">
        <v>48579</v>
      </c>
      <c r="BIT12">
        <v>25243</v>
      </c>
      <c r="BIU12">
        <v>17811</v>
      </c>
      <c r="BIV12" s="1" t="s">
        <v>3543</v>
      </c>
      <c r="BIY12">
        <v>6483</v>
      </c>
      <c r="BIZ12">
        <v>1107462</v>
      </c>
      <c r="BJA12">
        <v>23387</v>
      </c>
      <c r="BJB12">
        <v>18570</v>
      </c>
      <c r="BJC12">
        <v>23387</v>
      </c>
      <c r="BJE12" s="2">
        <v>37621</v>
      </c>
      <c r="BJV12">
        <v>-64420</v>
      </c>
      <c r="BJW12">
        <v>8459</v>
      </c>
      <c r="BJX12">
        <v>707</v>
      </c>
      <c r="BJY12">
        <v>9533</v>
      </c>
      <c r="BJZ12">
        <v>2</v>
      </c>
      <c r="BKA12">
        <v>1828</v>
      </c>
      <c r="BKB12">
        <v>9415</v>
      </c>
      <c r="BKC12">
        <v>51963</v>
      </c>
      <c r="BKD12">
        <v>23313</v>
      </c>
      <c r="BKE12">
        <v>31</v>
      </c>
      <c r="BKF12">
        <v>222029</v>
      </c>
      <c r="BKG12">
        <v>1727</v>
      </c>
      <c r="BKH12">
        <v>243013</v>
      </c>
      <c r="BKI12">
        <v>1727</v>
      </c>
      <c r="BKJ12" s="1" t="s">
        <v>3543</v>
      </c>
      <c r="BKK12" s="2">
        <v>37621</v>
      </c>
      <c r="BKL12">
        <v>82175</v>
      </c>
      <c r="BKM12">
        <v>145607</v>
      </c>
      <c r="BKN12" s="1" t="s">
        <v>3543</v>
      </c>
      <c r="BKO12">
        <v>86979</v>
      </c>
      <c r="BKP12" s="1" t="s">
        <v>3543</v>
      </c>
      <c r="BKQ12">
        <v>218</v>
      </c>
      <c r="BKR12">
        <v>299704</v>
      </c>
      <c r="BKU12">
        <v>19547</v>
      </c>
      <c r="BKV12">
        <v>466432</v>
      </c>
      <c r="BKW12">
        <v>11840</v>
      </c>
      <c r="BKX12">
        <v>15784</v>
      </c>
      <c r="BKY12">
        <v>11840</v>
      </c>
      <c r="BLA12" s="2">
        <v>37621</v>
      </c>
      <c r="BLB12" s="1" t="s">
        <v>3543</v>
      </c>
      <c r="BLC12" s="1" t="s">
        <v>3543</v>
      </c>
      <c r="BLD12" s="1" t="s">
        <v>3543</v>
      </c>
      <c r="BLE12" s="1" t="s">
        <v>3543</v>
      </c>
      <c r="BLF12" s="1" t="s">
        <v>3543</v>
      </c>
      <c r="BLG12" s="1" t="s">
        <v>3543</v>
      </c>
      <c r="BLH12" s="1" t="s">
        <v>3543</v>
      </c>
      <c r="BLK12" s="1" t="s">
        <v>3543</v>
      </c>
      <c r="BLL12" s="1" t="s">
        <v>3543</v>
      </c>
      <c r="BLM12" s="1" t="s">
        <v>3543</v>
      </c>
      <c r="BLN12" s="1" t="s">
        <v>3543</v>
      </c>
      <c r="BLO12" s="1" t="s">
        <v>3543</v>
      </c>
      <c r="BLQ12" s="1" t="s">
        <v>3543</v>
      </c>
      <c r="BLR12">
        <v>-3239</v>
      </c>
      <c r="BLS12">
        <v>1647</v>
      </c>
      <c r="BLT12">
        <v>2945</v>
      </c>
      <c r="BLU12">
        <v>-2179</v>
      </c>
      <c r="BLV12">
        <v>23</v>
      </c>
      <c r="BLW12">
        <v>264</v>
      </c>
      <c r="BLX12">
        <v>2203</v>
      </c>
      <c r="BLY12">
        <v>524</v>
      </c>
      <c r="BLZ12">
        <v>3560</v>
      </c>
      <c r="BMA12">
        <v>1</v>
      </c>
      <c r="BMB12">
        <v>1737</v>
      </c>
      <c r="BMC12">
        <v>-2328</v>
      </c>
      <c r="BMD12">
        <v>997</v>
      </c>
      <c r="BME12">
        <v>-2328</v>
      </c>
      <c r="BMF12">
        <v>17</v>
      </c>
      <c r="BMG12" s="2">
        <v>37437</v>
      </c>
      <c r="BMX12" s="1" t="s">
        <v>3543</v>
      </c>
      <c r="BMY12" s="1" t="s">
        <v>3543</v>
      </c>
      <c r="BNA12" s="1" t="s">
        <v>3543</v>
      </c>
      <c r="BNB12" s="1" t="s">
        <v>3543</v>
      </c>
      <c r="BNC12" s="1" t="s">
        <v>3543</v>
      </c>
      <c r="BND12" s="1" t="s">
        <v>3543</v>
      </c>
      <c r="BNH12" s="1" t="s">
        <v>3543</v>
      </c>
      <c r="BNI12" s="1" t="s">
        <v>3543</v>
      </c>
      <c r="BNJ12" s="1" t="s">
        <v>3543</v>
      </c>
      <c r="BNK12" s="1" t="s">
        <v>3543</v>
      </c>
      <c r="BNM12" s="1" t="s">
        <v>3543</v>
      </c>
      <c r="BNN12">
        <v>4147</v>
      </c>
      <c r="BNO12">
        <v>17070</v>
      </c>
      <c r="BNP12">
        <v>12687</v>
      </c>
      <c r="BNQ12">
        <v>1914</v>
      </c>
      <c r="BNR12" s="1" t="s">
        <v>3543</v>
      </c>
      <c r="BNS12">
        <v>1940</v>
      </c>
      <c r="BNT12" s="1" t="s">
        <v>3543</v>
      </c>
      <c r="BNU12">
        <v>9678</v>
      </c>
      <c r="BNV12">
        <v>5103</v>
      </c>
      <c r="BNW12" s="1" t="s">
        <v>3543</v>
      </c>
      <c r="BNX12">
        <v>17743</v>
      </c>
      <c r="BNY12">
        <v>936</v>
      </c>
      <c r="BNZ12">
        <v>8167</v>
      </c>
      <c r="BOA12">
        <v>936</v>
      </c>
      <c r="BOC12" s="2">
        <v>37529</v>
      </c>
      <c r="BOD12">
        <v>15746</v>
      </c>
      <c r="BOE12">
        <v>35732</v>
      </c>
      <c r="BOF12">
        <v>26694</v>
      </c>
      <c r="BOG12">
        <v>6235</v>
      </c>
      <c r="BOH12">
        <v>1966</v>
      </c>
      <c r="BOI12">
        <v>1856</v>
      </c>
      <c r="BOJ12">
        <v>1535</v>
      </c>
      <c r="BOK12">
        <v>18992</v>
      </c>
      <c r="BOL12">
        <v>8758</v>
      </c>
      <c r="BOM12">
        <v>2340</v>
      </c>
      <c r="BON12">
        <v>29747</v>
      </c>
      <c r="BOO12">
        <v>3654</v>
      </c>
      <c r="BOP12">
        <v>4733</v>
      </c>
      <c r="BOQ12">
        <v>3654</v>
      </c>
      <c r="BOR12">
        <v>892</v>
      </c>
      <c r="BOS12" s="2">
        <v>37437</v>
      </c>
      <c r="BOT12" s="1" t="s">
        <v>3543</v>
      </c>
      <c r="BOU12" s="1" t="s">
        <v>3543</v>
      </c>
      <c r="BOV12" s="1" t="s">
        <v>3543</v>
      </c>
      <c r="BOW12" s="1" t="s">
        <v>3543</v>
      </c>
      <c r="BOX12" s="1" t="s">
        <v>3543</v>
      </c>
      <c r="BOY12" s="1" t="s">
        <v>3543</v>
      </c>
      <c r="BOZ12" s="1" t="s">
        <v>3543</v>
      </c>
      <c r="BPA12" s="1" t="s">
        <v>3543</v>
      </c>
      <c r="BPB12" s="1" t="s">
        <v>3543</v>
      </c>
      <c r="BPC12" s="1" t="s">
        <v>3543</v>
      </c>
      <c r="BPD12" s="1" t="s">
        <v>3543</v>
      </c>
      <c r="BPE12" s="1" t="s">
        <v>3543</v>
      </c>
      <c r="BPF12" s="1" t="s">
        <v>3543</v>
      </c>
      <c r="BPG12" s="1" t="s">
        <v>3543</v>
      </c>
      <c r="BPI12" s="1" t="s">
        <v>3543</v>
      </c>
      <c r="BPJ12">
        <v>28955</v>
      </c>
      <c r="BPK12">
        <v>101295</v>
      </c>
      <c r="BPL12">
        <v>91572</v>
      </c>
      <c r="BPM12">
        <v>6041</v>
      </c>
      <c r="BPN12">
        <v>1475</v>
      </c>
      <c r="BPO12">
        <v>1560</v>
      </c>
      <c r="BPP12">
        <v>864</v>
      </c>
      <c r="BPQ12">
        <v>70976</v>
      </c>
      <c r="BPR12">
        <v>46289</v>
      </c>
      <c r="BPS12">
        <v>1599</v>
      </c>
      <c r="BPT12">
        <v>81610</v>
      </c>
      <c r="BPU12">
        <v>3696</v>
      </c>
      <c r="BPV12">
        <v>526</v>
      </c>
      <c r="BPW12">
        <v>3696</v>
      </c>
      <c r="BPX12" s="1" t="s">
        <v>3543</v>
      </c>
      <c r="BPY12" s="2">
        <v>37621</v>
      </c>
      <c r="BQP12" s="1" t="s">
        <v>3543</v>
      </c>
      <c r="BQQ12" s="1" t="s">
        <v>3543</v>
      </c>
      <c r="BQR12" s="1" t="s">
        <v>3543</v>
      </c>
      <c r="BQS12" s="1" t="s">
        <v>3543</v>
      </c>
      <c r="BQT12" s="1" t="s">
        <v>3543</v>
      </c>
      <c r="BQU12" s="1" t="s">
        <v>3543</v>
      </c>
      <c r="BQV12" s="1" t="s">
        <v>3543</v>
      </c>
      <c r="BQX12" s="1" t="s">
        <v>3543</v>
      </c>
      <c r="BQY12" s="1" t="s">
        <v>3543</v>
      </c>
      <c r="BQZ12" s="1" t="s">
        <v>3543</v>
      </c>
      <c r="BRA12" s="1" t="s">
        <v>3543</v>
      </c>
      <c r="BRB12" s="1" t="s">
        <v>3543</v>
      </c>
      <c r="BRC12" s="1" t="s">
        <v>3543</v>
      </c>
      <c r="BRD12" s="1" t="s">
        <v>3543</v>
      </c>
      <c r="BRE12" s="1" t="s">
        <v>3543</v>
      </c>
      <c r="BRF12" s="1" t="s">
        <v>3543</v>
      </c>
      <c r="BRG12" s="1" t="s">
        <v>3543</v>
      </c>
      <c r="BRH12" s="1" t="s">
        <v>3543</v>
      </c>
      <c r="BRI12" s="1" t="s">
        <v>3543</v>
      </c>
      <c r="BRJ12" s="1" t="s">
        <v>3543</v>
      </c>
      <c r="BRK12" s="1" t="s">
        <v>3543</v>
      </c>
      <c r="BRL12" s="1" t="s">
        <v>3543</v>
      </c>
      <c r="BRM12" s="1" t="s">
        <v>3543</v>
      </c>
      <c r="BRN12" s="1" t="s">
        <v>3543</v>
      </c>
      <c r="BRO12" s="1" t="s">
        <v>3543</v>
      </c>
      <c r="BRP12" s="1" t="s">
        <v>3543</v>
      </c>
      <c r="BRQ12" s="1" t="s">
        <v>3543</v>
      </c>
      <c r="BRR12" s="1" t="s">
        <v>3543</v>
      </c>
      <c r="BRS12" s="1" t="s">
        <v>3543</v>
      </c>
      <c r="BRU12" s="1" t="s">
        <v>3543</v>
      </c>
      <c r="BRV12" s="1" t="s">
        <v>3543</v>
      </c>
      <c r="BRW12" s="1" t="s">
        <v>3543</v>
      </c>
      <c r="BRX12" s="1" t="s">
        <v>3543</v>
      </c>
      <c r="BRY12" s="1" t="s">
        <v>3543</v>
      </c>
      <c r="BRZ12" s="1" t="s">
        <v>3543</v>
      </c>
      <c r="BSA12" s="1" t="s">
        <v>3543</v>
      </c>
      <c r="BSB12" s="1" t="s">
        <v>3543</v>
      </c>
      <c r="BSC12" s="1" t="s">
        <v>3543</v>
      </c>
      <c r="BSD12" s="1" t="s">
        <v>3543</v>
      </c>
      <c r="BSE12" s="1" t="s">
        <v>3543</v>
      </c>
      <c r="BSF12" s="1" t="s">
        <v>3543</v>
      </c>
      <c r="BSG12" s="1" t="s">
        <v>3543</v>
      </c>
      <c r="BSH12" s="1" t="s">
        <v>3543</v>
      </c>
      <c r="BSI12" s="1" t="s">
        <v>3543</v>
      </c>
      <c r="BSK12" s="1" t="s">
        <v>3543</v>
      </c>
      <c r="BSL12" s="1" t="s">
        <v>3543</v>
      </c>
      <c r="BSM12" s="1" t="s">
        <v>3543</v>
      </c>
      <c r="BSN12" s="1" t="s">
        <v>3543</v>
      </c>
      <c r="BSO12" s="1" t="s">
        <v>3543</v>
      </c>
      <c r="BSP12" s="1" t="s">
        <v>3543</v>
      </c>
      <c r="BSQ12" s="1" t="s">
        <v>3543</v>
      </c>
      <c r="BSR12" s="1" t="s">
        <v>3543</v>
      </c>
      <c r="BSS12" s="1" t="s">
        <v>3543</v>
      </c>
      <c r="BST12" s="1" t="s">
        <v>3543</v>
      </c>
      <c r="BSU12" s="1" t="s">
        <v>3543</v>
      </c>
      <c r="BSV12" s="1" t="s">
        <v>3543</v>
      </c>
      <c r="BSW12" s="1" t="s">
        <v>3543</v>
      </c>
      <c r="BSX12" s="1" t="s">
        <v>3543</v>
      </c>
      <c r="BSY12" s="1" t="s">
        <v>3543</v>
      </c>
      <c r="BSZ12" s="1" t="s">
        <v>3543</v>
      </c>
      <c r="BTA12" s="1" t="s">
        <v>3543</v>
      </c>
      <c r="BTB12">
        <v>1490</v>
      </c>
      <c r="BTC12">
        <v>7366</v>
      </c>
      <c r="BTD12">
        <v>6745</v>
      </c>
      <c r="BTE12">
        <v>268</v>
      </c>
      <c r="BTF12">
        <v>0</v>
      </c>
      <c r="BTG12">
        <v>4</v>
      </c>
      <c r="BTH12">
        <v>416</v>
      </c>
      <c r="BTI12">
        <v>2210</v>
      </c>
      <c r="BTJ12">
        <v>1314</v>
      </c>
      <c r="BTL12">
        <v>2915</v>
      </c>
      <c r="BTM12">
        <v>256</v>
      </c>
      <c r="BTN12">
        <v>0</v>
      </c>
      <c r="BTO12">
        <v>256</v>
      </c>
      <c r="BTQ12" s="2">
        <v>37621</v>
      </c>
      <c r="BTR12">
        <v>14545</v>
      </c>
      <c r="BTS12">
        <v>35008</v>
      </c>
      <c r="BTT12">
        <v>30123</v>
      </c>
      <c r="BTU12" s="1" t="s">
        <v>3543</v>
      </c>
      <c r="BTV12">
        <v>116</v>
      </c>
      <c r="BTW12">
        <v>900</v>
      </c>
      <c r="BTX12">
        <v>5</v>
      </c>
      <c r="BTY12">
        <v>18949</v>
      </c>
      <c r="BTZ12">
        <v>7268</v>
      </c>
      <c r="BUA12">
        <v>3660</v>
      </c>
      <c r="BUB12">
        <v>21969</v>
      </c>
      <c r="BUC12">
        <v>1755</v>
      </c>
      <c r="BUD12">
        <v>0</v>
      </c>
      <c r="BUE12">
        <v>1755</v>
      </c>
      <c r="BUF12">
        <v>1664</v>
      </c>
      <c r="BUG12" s="2">
        <v>37621</v>
      </c>
      <c r="BUH12">
        <v>60618</v>
      </c>
      <c r="BUI12">
        <v>29196</v>
      </c>
      <c r="BUJ12">
        <v>5695</v>
      </c>
      <c r="BUK12">
        <v>-12096</v>
      </c>
      <c r="BUL12">
        <v>1550</v>
      </c>
      <c r="BUM12">
        <v>2090</v>
      </c>
      <c r="BUN12">
        <v>305</v>
      </c>
      <c r="BUO12">
        <v>66001</v>
      </c>
      <c r="BUP12">
        <v>12851</v>
      </c>
      <c r="BUQ12">
        <v>50226</v>
      </c>
      <c r="BUR12">
        <v>73530</v>
      </c>
      <c r="BUS12">
        <v>-12074</v>
      </c>
      <c r="BUT12">
        <v>0</v>
      </c>
      <c r="BUU12">
        <v>-12074</v>
      </c>
      <c r="BUV12" s="1" t="s">
        <v>3543</v>
      </c>
      <c r="BUW12" s="2">
        <v>37437</v>
      </c>
      <c r="BUX12" s="1" t="s">
        <v>3543</v>
      </c>
      <c r="BUY12" s="1" t="s">
        <v>3543</v>
      </c>
      <c r="BUZ12" s="1" t="s">
        <v>3543</v>
      </c>
      <c r="BVA12" s="1" t="s">
        <v>3543</v>
      </c>
      <c r="BVB12" s="1" t="s">
        <v>3543</v>
      </c>
      <c r="BVC12" s="1" t="s">
        <v>3543</v>
      </c>
      <c r="BVD12" s="1" t="s">
        <v>3543</v>
      </c>
      <c r="BVE12" s="1" t="s">
        <v>3543</v>
      </c>
      <c r="BVF12" s="1" t="s">
        <v>3543</v>
      </c>
      <c r="BVG12" s="1" t="s">
        <v>3543</v>
      </c>
      <c r="BVH12" s="1" t="s">
        <v>3543</v>
      </c>
      <c r="BVI12" s="1" t="s">
        <v>3543</v>
      </c>
      <c r="BVJ12" s="1" t="s">
        <v>3543</v>
      </c>
      <c r="BVK12" s="1" t="s">
        <v>3543</v>
      </c>
      <c r="BVL12" s="1" t="s">
        <v>3543</v>
      </c>
      <c r="BVM12" s="1" t="s">
        <v>3543</v>
      </c>
      <c r="BVN12">
        <v>159188</v>
      </c>
      <c r="BVO12">
        <v>429575</v>
      </c>
      <c r="BVP12">
        <v>387067</v>
      </c>
      <c r="BVQ12">
        <v>5510</v>
      </c>
      <c r="BVR12">
        <v>12170</v>
      </c>
      <c r="BVS12">
        <v>40623</v>
      </c>
      <c r="BVT12">
        <v>23156</v>
      </c>
      <c r="BVU12">
        <v>225548</v>
      </c>
      <c r="BVV12">
        <v>114113</v>
      </c>
      <c r="BVW12">
        <v>29038</v>
      </c>
      <c r="BVX12">
        <v>330882</v>
      </c>
      <c r="BVY12">
        <v>-5215</v>
      </c>
      <c r="BVZ12">
        <v>44941</v>
      </c>
      <c r="BWA12">
        <v>-5215</v>
      </c>
      <c r="BWB12" s="1" t="s">
        <v>3543</v>
      </c>
      <c r="BWC12" s="2">
        <v>37621</v>
      </c>
      <c r="BWD12">
        <v>158272</v>
      </c>
      <c r="BWE12">
        <v>39593</v>
      </c>
      <c r="BWG12">
        <v>28546</v>
      </c>
      <c r="BWH12" s="1" t="s">
        <v>3543</v>
      </c>
      <c r="BWI12" s="1" t="s">
        <v>3543</v>
      </c>
      <c r="BWJ12">
        <v>1</v>
      </c>
      <c r="BWM12">
        <v>652</v>
      </c>
      <c r="BWN12">
        <v>161129</v>
      </c>
      <c r="BWO12">
        <v>28542</v>
      </c>
      <c r="BWP12">
        <v>0</v>
      </c>
      <c r="BWQ12">
        <v>28542</v>
      </c>
      <c r="BWS12" s="2">
        <v>37621</v>
      </c>
      <c r="BWT12">
        <v>11998</v>
      </c>
      <c r="BWU12">
        <v>103627</v>
      </c>
      <c r="BWV12">
        <v>100669</v>
      </c>
      <c r="BWW12">
        <v>2635</v>
      </c>
      <c r="BWX12">
        <v>1380</v>
      </c>
      <c r="BWY12">
        <v>876</v>
      </c>
      <c r="BWZ12">
        <v>1858</v>
      </c>
      <c r="BXA12">
        <v>45666</v>
      </c>
      <c r="BXB12">
        <v>38234</v>
      </c>
      <c r="BXC12">
        <v>6690</v>
      </c>
      <c r="BXD12">
        <v>52166</v>
      </c>
      <c r="BXE12">
        <v>1346</v>
      </c>
      <c r="BXF12">
        <v>1438</v>
      </c>
      <c r="BXG12">
        <v>1346</v>
      </c>
      <c r="BXH12" s="1" t="s">
        <v>3543</v>
      </c>
      <c r="BXI12" s="2">
        <v>37346</v>
      </c>
      <c r="BXJ12" s="1" t="s">
        <v>3543</v>
      </c>
      <c r="BXK12" s="1" t="s">
        <v>3543</v>
      </c>
      <c r="BXM12" s="1" t="s">
        <v>3543</v>
      </c>
      <c r="BXN12" s="1" t="s">
        <v>3543</v>
      </c>
      <c r="BXO12" s="1" t="s">
        <v>3543</v>
      </c>
      <c r="BXP12" s="1" t="s">
        <v>3543</v>
      </c>
      <c r="BXQ12" s="1" t="s">
        <v>3543</v>
      </c>
      <c r="BXR12" s="1" t="s">
        <v>3543</v>
      </c>
      <c r="BXT12" s="1" t="s">
        <v>3543</v>
      </c>
      <c r="BXU12" s="1" t="s">
        <v>3543</v>
      </c>
      <c r="BXV12" s="1" t="s">
        <v>3543</v>
      </c>
      <c r="BXW12" s="1" t="s">
        <v>3543</v>
      </c>
      <c r="BXY12" s="1" t="s">
        <v>3543</v>
      </c>
      <c r="BXZ12">
        <v>749</v>
      </c>
      <c r="BYA12">
        <v>5980</v>
      </c>
      <c r="BYB12" s="1" t="s">
        <v>3543</v>
      </c>
      <c r="BYC12">
        <v>985</v>
      </c>
      <c r="BYD12">
        <v>398</v>
      </c>
      <c r="BYE12">
        <v>397</v>
      </c>
      <c r="BYF12">
        <v>162</v>
      </c>
      <c r="BYG12">
        <v>2597</v>
      </c>
      <c r="BYH12">
        <v>2161</v>
      </c>
      <c r="BYJ12">
        <v>3993</v>
      </c>
      <c r="BYK12">
        <v>627</v>
      </c>
      <c r="BYL12">
        <v>702</v>
      </c>
      <c r="BYM12">
        <v>627</v>
      </c>
      <c r="BYO12" s="2">
        <v>37346</v>
      </c>
      <c r="BYP12" s="1" t="s">
        <v>3543</v>
      </c>
      <c r="BYQ12" s="1" t="s">
        <v>3543</v>
      </c>
      <c r="BYS12" s="1" t="s">
        <v>3543</v>
      </c>
      <c r="BYT12" s="1" t="s">
        <v>3543</v>
      </c>
      <c r="BYU12" s="1" t="s">
        <v>3543</v>
      </c>
      <c r="BYV12" s="1" t="s">
        <v>3543</v>
      </c>
      <c r="BYW12" s="1" t="s">
        <v>3543</v>
      </c>
      <c r="BYX12" s="1" t="s">
        <v>3543</v>
      </c>
      <c r="BYZ12" s="1" t="s">
        <v>3543</v>
      </c>
      <c r="BZA12" s="1" t="s">
        <v>3543</v>
      </c>
      <c r="BZB12" s="1" t="s">
        <v>3543</v>
      </c>
      <c r="BZC12" s="1" t="s">
        <v>3543</v>
      </c>
      <c r="BZE12" s="1" t="s">
        <v>3543</v>
      </c>
      <c r="BZV12">
        <v>552</v>
      </c>
      <c r="BZW12">
        <v>7035</v>
      </c>
      <c r="BZX12">
        <v>7172</v>
      </c>
      <c r="BZY12">
        <v>261</v>
      </c>
      <c r="BZZ12">
        <v>182</v>
      </c>
      <c r="CAA12">
        <v>209</v>
      </c>
      <c r="CAB12">
        <v>518</v>
      </c>
      <c r="CAC12">
        <v>2936</v>
      </c>
      <c r="CAD12">
        <v>2943</v>
      </c>
      <c r="CAE12">
        <v>217</v>
      </c>
      <c r="CAF12">
        <v>3693</v>
      </c>
      <c r="CAG12">
        <v>86</v>
      </c>
      <c r="CAH12">
        <v>0</v>
      </c>
      <c r="CAI12">
        <v>86</v>
      </c>
      <c r="CAJ12">
        <v>588</v>
      </c>
      <c r="CAK12" s="2">
        <v>37346</v>
      </c>
      <c r="CAL12" s="1" t="s">
        <v>3543</v>
      </c>
      <c r="CAM12" s="1" t="s">
        <v>3543</v>
      </c>
      <c r="CAN12" s="1" t="s">
        <v>3543</v>
      </c>
      <c r="CAO12" s="1" t="s">
        <v>3543</v>
      </c>
      <c r="CAP12" s="1" t="s">
        <v>3543</v>
      </c>
      <c r="CAQ12" s="1" t="s">
        <v>3543</v>
      </c>
      <c r="CAR12" s="1" t="s">
        <v>3543</v>
      </c>
      <c r="CAS12" s="1" t="s">
        <v>3543</v>
      </c>
      <c r="CAT12" s="1" t="s">
        <v>3543</v>
      </c>
      <c r="CAU12" s="1" t="s">
        <v>3543</v>
      </c>
      <c r="CAV12" s="1" t="s">
        <v>3543</v>
      </c>
      <c r="CAW12" s="1" t="s">
        <v>3543</v>
      </c>
      <c r="CAX12" s="1" t="s">
        <v>3543</v>
      </c>
      <c r="CAY12" s="1" t="s">
        <v>3543</v>
      </c>
      <c r="CAZ12" s="1" t="s">
        <v>3543</v>
      </c>
      <c r="CBA12" s="1" t="s">
        <v>3543</v>
      </c>
      <c r="CBB12">
        <v>24291</v>
      </c>
      <c r="CBC12">
        <v>67586</v>
      </c>
      <c r="CBD12">
        <v>59284</v>
      </c>
      <c r="CBE12">
        <v>5652</v>
      </c>
      <c r="CBF12">
        <v>1632</v>
      </c>
      <c r="CBG12">
        <v>1944</v>
      </c>
      <c r="CBH12">
        <v>208</v>
      </c>
      <c r="CBI12">
        <v>32792</v>
      </c>
      <c r="CBJ12">
        <v>15133</v>
      </c>
      <c r="CBK12">
        <v>3383</v>
      </c>
      <c r="CBL12">
        <v>41309</v>
      </c>
      <c r="CBM12">
        <v>3080</v>
      </c>
      <c r="CBN12">
        <v>109</v>
      </c>
      <c r="CBO12">
        <v>3080</v>
      </c>
      <c r="CBP12">
        <v>959</v>
      </c>
      <c r="CBQ12" s="2">
        <v>37621</v>
      </c>
      <c r="CBR12" s="1" t="s">
        <v>3543</v>
      </c>
      <c r="CBS12" s="1" t="s">
        <v>3543</v>
      </c>
      <c r="CBU12" s="1" t="s">
        <v>3543</v>
      </c>
      <c r="CBV12" s="1" t="s">
        <v>3543</v>
      </c>
      <c r="CBW12" s="1" t="s">
        <v>3543</v>
      </c>
      <c r="CBX12" s="1" t="s">
        <v>3543</v>
      </c>
      <c r="CBY12" s="1" t="s">
        <v>3543</v>
      </c>
      <c r="CBZ12" s="1" t="s">
        <v>3543</v>
      </c>
      <c r="CCB12" s="1" t="s">
        <v>3543</v>
      </c>
      <c r="CCC12" s="1" t="s">
        <v>3543</v>
      </c>
      <c r="CCD12" s="1" t="s">
        <v>3543</v>
      </c>
      <c r="CCE12" s="1" t="s">
        <v>3543</v>
      </c>
      <c r="CCG12" s="1" t="s">
        <v>3543</v>
      </c>
      <c r="CCH12" s="1" t="s">
        <v>3543</v>
      </c>
      <c r="CCI12" s="1" t="s">
        <v>3543</v>
      </c>
      <c r="CCK12" s="1" t="s">
        <v>3543</v>
      </c>
      <c r="CCM12" s="1" t="s">
        <v>3543</v>
      </c>
      <c r="CCN12" s="1" t="s">
        <v>3543</v>
      </c>
      <c r="CCO12" s="1" t="s">
        <v>3543</v>
      </c>
      <c r="CCP12" s="1" t="s">
        <v>3543</v>
      </c>
      <c r="CCR12" s="1" t="s">
        <v>3543</v>
      </c>
      <c r="CCS12" s="1" t="s">
        <v>3543</v>
      </c>
      <c r="CCT12" s="1" t="s">
        <v>3543</v>
      </c>
      <c r="CCU12" s="1" t="s">
        <v>3543</v>
      </c>
      <c r="CCW12" s="1" t="s">
        <v>3543</v>
      </c>
      <c r="CCX12">
        <v>1190</v>
      </c>
      <c r="CCY12">
        <v>35762</v>
      </c>
      <c r="CCZ12">
        <v>32878</v>
      </c>
      <c r="CDA12" s="1" t="s">
        <v>3543</v>
      </c>
      <c r="CDB12">
        <v>674</v>
      </c>
      <c r="CDC12">
        <v>1667</v>
      </c>
      <c r="CDD12">
        <v>149</v>
      </c>
      <c r="CDE12">
        <v>31770</v>
      </c>
      <c r="CDF12">
        <v>17179</v>
      </c>
      <c r="CDG12">
        <v>1806</v>
      </c>
      <c r="CDH12">
        <v>34645</v>
      </c>
      <c r="CDI12">
        <v>4583</v>
      </c>
      <c r="CDJ12">
        <v>2691</v>
      </c>
      <c r="CDK12">
        <v>4583</v>
      </c>
      <c r="CDL12" s="1" t="s">
        <v>3543</v>
      </c>
      <c r="CDM12" s="2">
        <v>37621</v>
      </c>
      <c r="CDN12" s="1" t="s">
        <v>3543</v>
      </c>
      <c r="CDO12" s="1" t="s">
        <v>3543</v>
      </c>
      <c r="CDQ12" s="1" t="s">
        <v>3543</v>
      </c>
      <c r="CDR12" s="1" t="s">
        <v>3543</v>
      </c>
      <c r="CDS12" s="1" t="s">
        <v>3543</v>
      </c>
      <c r="CDT12" s="1" t="s">
        <v>3543</v>
      </c>
      <c r="CDU12" s="1" t="s">
        <v>3543</v>
      </c>
      <c r="CDV12" s="1" t="s">
        <v>3543</v>
      </c>
      <c r="CDX12" s="1" t="s">
        <v>3543</v>
      </c>
      <c r="CDY12" s="1" t="s">
        <v>3543</v>
      </c>
      <c r="CDZ12" s="1" t="s">
        <v>3543</v>
      </c>
      <c r="CEA12" s="1" t="s">
        <v>3543</v>
      </c>
      <c r="CEC12" s="1" t="s">
        <v>3543</v>
      </c>
      <c r="CET12">
        <v>24306</v>
      </c>
      <c r="CEU12">
        <v>37032</v>
      </c>
      <c r="CEV12">
        <v>26330</v>
      </c>
      <c r="CEW12">
        <v>8640</v>
      </c>
      <c r="CEX12">
        <v>4212</v>
      </c>
      <c r="CEY12">
        <v>1476</v>
      </c>
      <c r="CEZ12">
        <v>965</v>
      </c>
      <c r="CFA12">
        <v>29858</v>
      </c>
      <c r="CFB12">
        <v>8468</v>
      </c>
      <c r="CFC12">
        <v>2571</v>
      </c>
      <c r="CFD12">
        <v>43981</v>
      </c>
      <c r="CFE12">
        <v>5308</v>
      </c>
      <c r="CFF12">
        <v>9586</v>
      </c>
      <c r="CFG12">
        <v>5308</v>
      </c>
      <c r="CFH12">
        <v>1501</v>
      </c>
      <c r="CFI12" s="2">
        <v>37315</v>
      </c>
      <c r="CFJ12">
        <v>1304965</v>
      </c>
      <c r="CFK12">
        <v>98988</v>
      </c>
      <c r="CFL12">
        <v>26530</v>
      </c>
      <c r="CFM12">
        <v>104692</v>
      </c>
      <c r="CFN12">
        <v>8485</v>
      </c>
      <c r="CFO12">
        <v>49841</v>
      </c>
      <c r="CFP12">
        <v>405</v>
      </c>
      <c r="CFS12">
        <v>5507</v>
      </c>
      <c r="CFT12">
        <v>2719501</v>
      </c>
      <c r="CFU12">
        <v>50181</v>
      </c>
      <c r="CFV12">
        <v>6697</v>
      </c>
      <c r="CFW12">
        <v>50181</v>
      </c>
      <c r="CFY12" s="2">
        <v>37621</v>
      </c>
      <c r="CFZ12">
        <v>28476</v>
      </c>
      <c r="CGA12">
        <v>664</v>
      </c>
      <c r="CGB12" s="1" t="s">
        <v>3543</v>
      </c>
      <c r="CGC12">
        <v>2597</v>
      </c>
      <c r="CGD12">
        <v>0</v>
      </c>
      <c r="CGE12" s="1" t="s">
        <v>3543</v>
      </c>
      <c r="CGF12">
        <v>0</v>
      </c>
      <c r="CGI12">
        <v>26091</v>
      </c>
      <c r="CGJ12">
        <v>56250</v>
      </c>
      <c r="CGK12">
        <v>1680</v>
      </c>
      <c r="CGL12">
        <v>20434</v>
      </c>
      <c r="CGM12">
        <v>1680</v>
      </c>
      <c r="CGO12" s="2">
        <v>37621</v>
      </c>
      <c r="CGP12">
        <v>226946</v>
      </c>
      <c r="CGQ12">
        <v>697816</v>
      </c>
      <c r="CGR12">
        <v>159762</v>
      </c>
      <c r="CGS12">
        <v>122539</v>
      </c>
      <c r="CGT12">
        <v>29054</v>
      </c>
      <c r="CGU12">
        <v>33854</v>
      </c>
      <c r="CGV12">
        <v>60927</v>
      </c>
      <c r="CGW12">
        <v>351422</v>
      </c>
      <c r="CGX12">
        <v>228277</v>
      </c>
      <c r="CGY12">
        <v>1591</v>
      </c>
      <c r="CGZ12">
        <v>662333</v>
      </c>
      <c r="CHA12">
        <v>73657</v>
      </c>
      <c r="CHB12">
        <v>186422</v>
      </c>
      <c r="CHC12">
        <v>73657</v>
      </c>
      <c r="CHD12">
        <v>10241</v>
      </c>
      <c r="CHE12" s="2">
        <v>37621</v>
      </c>
      <c r="CHV12">
        <v>130476</v>
      </c>
      <c r="CHW12">
        <v>29725</v>
      </c>
      <c r="CHY12">
        <v>20575</v>
      </c>
      <c r="CHZ12">
        <v>14</v>
      </c>
      <c r="CIA12">
        <v>6661</v>
      </c>
      <c r="CIB12" s="1" t="s">
        <v>3543</v>
      </c>
      <c r="CIE12">
        <v>28977</v>
      </c>
      <c r="CIF12">
        <v>133571</v>
      </c>
      <c r="CIG12">
        <v>20565</v>
      </c>
      <c r="CIH12">
        <v>1000</v>
      </c>
      <c r="CII12">
        <v>20565</v>
      </c>
      <c r="CIK12" s="2">
        <v>37621</v>
      </c>
      <c r="CJB12" s="1" t="s">
        <v>3543</v>
      </c>
      <c r="CJC12" s="1" t="s">
        <v>3543</v>
      </c>
      <c r="CJD12" s="1" t="s">
        <v>3543</v>
      </c>
      <c r="CJE12" s="1" t="s">
        <v>3543</v>
      </c>
      <c r="CJF12" s="1" t="s">
        <v>3543</v>
      </c>
      <c r="CJG12" s="1" t="s">
        <v>3543</v>
      </c>
      <c r="CJH12" s="1" t="s">
        <v>3543</v>
      </c>
      <c r="CJI12" s="1" t="s">
        <v>3543</v>
      </c>
      <c r="CJJ12" s="1" t="s">
        <v>3543</v>
      </c>
      <c r="CJK12" s="1" t="s">
        <v>3543</v>
      </c>
      <c r="CJL12" s="1" t="s">
        <v>3543</v>
      </c>
      <c r="CJM12" s="1" t="s">
        <v>3543</v>
      </c>
      <c r="CJN12" s="1" t="s">
        <v>3543</v>
      </c>
      <c r="CJO12" s="1" t="s">
        <v>3543</v>
      </c>
      <c r="CJQ12" s="1" t="s">
        <v>3543</v>
      </c>
      <c r="CJR12">
        <v>184509</v>
      </c>
      <c r="CJS12">
        <v>538426</v>
      </c>
      <c r="CJT12">
        <v>476604</v>
      </c>
      <c r="CJU12">
        <v>27043</v>
      </c>
      <c r="CJV12">
        <v>11900</v>
      </c>
      <c r="CJW12">
        <v>30892</v>
      </c>
      <c r="CJX12">
        <v>40789</v>
      </c>
      <c r="CJY12">
        <v>199358</v>
      </c>
      <c r="CJZ12">
        <v>200680</v>
      </c>
      <c r="CKA12">
        <v>28984</v>
      </c>
      <c r="CKB12">
        <v>536353</v>
      </c>
      <c r="CKC12">
        <v>7132</v>
      </c>
      <c r="CKD12">
        <v>128088</v>
      </c>
      <c r="CKE12">
        <v>7132</v>
      </c>
      <c r="CKF12" s="1" t="s">
        <v>3543</v>
      </c>
      <c r="CKG12" s="2">
        <v>37621</v>
      </c>
      <c r="CLN12">
        <v>833800</v>
      </c>
      <c r="CLO12">
        <v>268300</v>
      </c>
      <c r="CLQ12">
        <v>230900</v>
      </c>
      <c r="CLS12">
        <v>49000</v>
      </c>
      <c r="CLT12">
        <v>556800</v>
      </c>
      <c r="CLW12">
        <v>0</v>
      </c>
      <c r="CLX12">
        <v>3407200</v>
      </c>
      <c r="CLY12">
        <v>106700</v>
      </c>
      <c r="CLZ12">
        <v>1790500</v>
      </c>
      <c r="CMA12">
        <v>106700</v>
      </c>
      <c r="CMC12" s="2">
        <v>37621</v>
      </c>
      <c r="CMD12">
        <v>35440</v>
      </c>
      <c r="CME12">
        <v>79528</v>
      </c>
      <c r="CMF12" s="1" t="s">
        <v>3543</v>
      </c>
      <c r="CMG12">
        <v>68008</v>
      </c>
      <c r="CMH12">
        <v>13372</v>
      </c>
      <c r="CMI12" s="1" t="s">
        <v>3543</v>
      </c>
      <c r="CMJ12">
        <v>54212</v>
      </c>
      <c r="CMM12" s="1" t="s">
        <v>3543</v>
      </c>
      <c r="CMN12">
        <v>437140</v>
      </c>
      <c r="CMO12">
        <v>1956</v>
      </c>
      <c r="CMP12">
        <v>289080</v>
      </c>
      <c r="CMQ12">
        <v>1956</v>
      </c>
      <c r="CMS12" s="2">
        <v>37621</v>
      </c>
      <c r="CMT12" s="1" t="s">
        <v>3543</v>
      </c>
      <c r="CMU12" s="1" t="s">
        <v>3543</v>
      </c>
      <c r="CMW12" s="1" t="s">
        <v>3543</v>
      </c>
      <c r="CMY12" s="1" t="s">
        <v>3543</v>
      </c>
      <c r="CMZ12" s="1" t="s">
        <v>3543</v>
      </c>
      <c r="CNA12" s="1" t="s">
        <v>3543</v>
      </c>
      <c r="CNB12" s="1" t="s">
        <v>3543</v>
      </c>
      <c r="CND12" s="1" t="s">
        <v>3543</v>
      </c>
      <c r="CNE12" s="1" t="s">
        <v>3543</v>
      </c>
      <c r="CNF12" s="1" t="s">
        <v>3543</v>
      </c>
      <c r="CNG12" s="1" t="s">
        <v>3543</v>
      </c>
      <c r="CNI12" s="1" t="s">
        <v>3543</v>
      </c>
    </row>
    <row r="13" spans="1:2401" x14ac:dyDescent="0.25">
      <c r="A13">
        <v>2003</v>
      </c>
      <c r="B13" s="1" t="s">
        <v>3543</v>
      </c>
      <c r="C13" s="1" t="s">
        <v>3543</v>
      </c>
      <c r="D13" s="1" t="s">
        <v>3543</v>
      </c>
      <c r="E13" s="1" t="s">
        <v>3543</v>
      </c>
      <c r="F13" s="1" t="s">
        <v>3543</v>
      </c>
      <c r="G13" s="1" t="s">
        <v>3543</v>
      </c>
      <c r="H13" s="1" t="s">
        <v>3543</v>
      </c>
      <c r="I13" s="1" t="s">
        <v>3543</v>
      </c>
      <c r="J13" s="1" t="s">
        <v>3543</v>
      </c>
      <c r="K13" s="1" t="s">
        <v>3543</v>
      </c>
      <c r="L13" s="1" t="s">
        <v>3543</v>
      </c>
      <c r="M13" s="1" t="s">
        <v>3543</v>
      </c>
      <c r="N13" s="1" t="s">
        <v>3543</v>
      </c>
      <c r="O13" s="1" t="s">
        <v>3543</v>
      </c>
      <c r="Q13" s="1" t="s">
        <v>3543</v>
      </c>
      <c r="AH13" s="1" t="s">
        <v>3543</v>
      </c>
      <c r="AI13" s="1" t="s">
        <v>3543</v>
      </c>
      <c r="AJ13" s="1" t="s">
        <v>3543</v>
      </c>
      <c r="AK13" s="1" t="s">
        <v>3543</v>
      </c>
      <c r="AL13" s="1" t="s">
        <v>3543</v>
      </c>
      <c r="AM13" s="1" t="s">
        <v>3543</v>
      </c>
      <c r="AN13" s="1" t="s">
        <v>3543</v>
      </c>
      <c r="AO13" s="1" t="s">
        <v>3543</v>
      </c>
      <c r="AP13" s="1" t="s">
        <v>3543</v>
      </c>
      <c r="AQ13" s="1" t="s">
        <v>3543</v>
      </c>
      <c r="AR13" s="1" t="s">
        <v>3543</v>
      </c>
      <c r="AS13" s="1" t="s">
        <v>3543</v>
      </c>
      <c r="AT13" s="1" t="s">
        <v>3543</v>
      </c>
      <c r="AU13" s="1" t="s">
        <v>3543</v>
      </c>
      <c r="AW13" s="1" t="s">
        <v>3543</v>
      </c>
      <c r="AX13" s="1" t="s">
        <v>3543</v>
      </c>
      <c r="AY13" s="1" t="s">
        <v>3543</v>
      </c>
      <c r="AZ13" s="1" t="s">
        <v>3543</v>
      </c>
      <c r="BA13" s="1" t="s">
        <v>3543</v>
      </c>
      <c r="BB13" s="1" t="s">
        <v>3543</v>
      </c>
      <c r="BC13" s="1" t="s">
        <v>3543</v>
      </c>
      <c r="BD13" s="1" t="s">
        <v>3543</v>
      </c>
      <c r="BE13" s="1" t="s">
        <v>3543</v>
      </c>
      <c r="BF13" s="1" t="s">
        <v>3543</v>
      </c>
      <c r="BG13" s="1" t="s">
        <v>3543</v>
      </c>
      <c r="BH13" s="1" t="s">
        <v>3543</v>
      </c>
      <c r="BI13" s="1" t="s">
        <v>3543</v>
      </c>
      <c r="BJ13" s="1" t="s">
        <v>3543</v>
      </c>
      <c r="BK13" s="1" t="s">
        <v>3543</v>
      </c>
      <c r="BM13" s="1" t="s">
        <v>3543</v>
      </c>
      <c r="BN13" s="1" t="s">
        <v>3543</v>
      </c>
      <c r="BO13" s="1" t="s">
        <v>3543</v>
      </c>
      <c r="BP13" s="1" t="s">
        <v>3543</v>
      </c>
      <c r="BQ13" s="1" t="s">
        <v>3543</v>
      </c>
      <c r="BR13" s="1" t="s">
        <v>3543</v>
      </c>
      <c r="BS13" s="1" t="s">
        <v>3543</v>
      </c>
      <c r="BT13" s="1" t="s">
        <v>3543</v>
      </c>
      <c r="BU13" s="1" t="s">
        <v>3543</v>
      </c>
      <c r="BV13" s="1" t="s">
        <v>3543</v>
      </c>
      <c r="BW13" s="1" t="s">
        <v>3543</v>
      </c>
      <c r="BX13" s="1" t="s">
        <v>3543</v>
      </c>
      <c r="BY13" s="1" t="s">
        <v>3543</v>
      </c>
      <c r="BZ13" s="1" t="s">
        <v>3543</v>
      </c>
      <c r="CA13" s="1" t="s">
        <v>3543</v>
      </c>
      <c r="CB13" s="1" t="s">
        <v>3543</v>
      </c>
      <c r="CC13" s="1" t="s">
        <v>3543</v>
      </c>
      <c r="CD13" s="1" t="s">
        <v>3543</v>
      </c>
      <c r="CE13" s="1" t="s">
        <v>3543</v>
      </c>
      <c r="CG13" s="1" t="s">
        <v>3543</v>
      </c>
      <c r="CH13" s="1" t="s">
        <v>3543</v>
      </c>
      <c r="CI13" s="1" t="s">
        <v>3543</v>
      </c>
      <c r="CJ13" s="1" t="s">
        <v>3543</v>
      </c>
      <c r="CN13" s="1" t="s">
        <v>3543</v>
      </c>
      <c r="CO13" s="1" t="s">
        <v>3543</v>
      </c>
      <c r="CP13" s="1" t="s">
        <v>3543</v>
      </c>
      <c r="CQ13" s="1" t="s">
        <v>3543</v>
      </c>
      <c r="CS13" s="1" t="s">
        <v>3543</v>
      </c>
      <c r="CT13" s="1" t="s">
        <v>3543</v>
      </c>
      <c r="CU13" s="1" t="s">
        <v>3543</v>
      </c>
      <c r="CV13" s="1" t="s">
        <v>3543</v>
      </c>
      <c r="CW13" s="1" t="s">
        <v>3543</v>
      </c>
      <c r="CX13" s="1" t="s">
        <v>3543</v>
      </c>
      <c r="CY13" s="1" t="s">
        <v>3543</v>
      </c>
      <c r="CZ13" s="1" t="s">
        <v>3543</v>
      </c>
      <c r="DA13" s="1" t="s">
        <v>3543</v>
      </c>
      <c r="DB13" s="1" t="s">
        <v>3543</v>
      </c>
      <c r="DC13" s="1" t="s">
        <v>3543</v>
      </c>
      <c r="DD13" s="1" t="s">
        <v>3543</v>
      </c>
      <c r="DE13" s="1" t="s">
        <v>3543</v>
      </c>
      <c r="DF13" s="1" t="s">
        <v>3543</v>
      </c>
      <c r="DG13" s="1" t="s">
        <v>3543</v>
      </c>
      <c r="DI13" s="1" t="s">
        <v>3543</v>
      </c>
      <c r="DJ13" s="1" t="s">
        <v>3543</v>
      </c>
      <c r="DK13" s="1" t="s">
        <v>3543</v>
      </c>
      <c r="DL13" s="1" t="s">
        <v>3543</v>
      </c>
      <c r="DM13" s="1" t="s">
        <v>3543</v>
      </c>
      <c r="DN13" s="1" t="s">
        <v>3543</v>
      </c>
      <c r="DO13" s="1" t="s">
        <v>3543</v>
      </c>
      <c r="DP13" s="1" t="s">
        <v>3543</v>
      </c>
      <c r="DQ13" s="1" t="s">
        <v>3543</v>
      </c>
      <c r="DR13" s="1" t="s">
        <v>3543</v>
      </c>
      <c r="DS13" s="1" t="s">
        <v>3543</v>
      </c>
      <c r="DT13" s="1" t="s">
        <v>3543</v>
      </c>
      <c r="DU13" s="1" t="s">
        <v>3543</v>
      </c>
      <c r="DV13" s="1" t="s">
        <v>3543</v>
      </c>
      <c r="DW13" s="1" t="s">
        <v>3543</v>
      </c>
      <c r="DY13" s="1" t="s">
        <v>3543</v>
      </c>
      <c r="DZ13" s="1" t="s">
        <v>3543</v>
      </c>
      <c r="EA13" s="1" t="s">
        <v>3543</v>
      </c>
      <c r="EB13" s="1" t="s">
        <v>3543</v>
      </c>
      <c r="EC13" s="1" t="s">
        <v>3543</v>
      </c>
      <c r="ED13" s="1" t="s">
        <v>3543</v>
      </c>
      <c r="EE13" s="1" t="s">
        <v>3543</v>
      </c>
      <c r="EF13" s="1" t="s">
        <v>3543</v>
      </c>
      <c r="EG13" s="1" t="s">
        <v>3543</v>
      </c>
      <c r="EH13" s="1" t="s">
        <v>3543</v>
      </c>
      <c r="EI13" s="1" t="s">
        <v>3543</v>
      </c>
      <c r="EJ13" s="1" t="s">
        <v>3543</v>
      </c>
      <c r="EK13" s="1" t="s">
        <v>3543</v>
      </c>
      <c r="EL13" s="1" t="s">
        <v>3543</v>
      </c>
      <c r="EM13" s="1" t="s">
        <v>3543</v>
      </c>
      <c r="EO13" s="1" t="s">
        <v>3543</v>
      </c>
      <c r="EP13">
        <v>17289</v>
      </c>
      <c r="EQ13">
        <v>77845</v>
      </c>
      <c r="ER13">
        <v>62583</v>
      </c>
      <c r="ES13">
        <v>-3183</v>
      </c>
      <c r="ET13">
        <v>1216</v>
      </c>
      <c r="EU13">
        <v>5057</v>
      </c>
      <c r="EV13">
        <v>15516</v>
      </c>
      <c r="EW13">
        <v>51305</v>
      </c>
      <c r="EX13">
        <v>41806</v>
      </c>
      <c r="EY13">
        <v>3053</v>
      </c>
      <c r="EZ13">
        <v>66560</v>
      </c>
      <c r="FA13">
        <v>-4401</v>
      </c>
      <c r="FB13">
        <v>5683</v>
      </c>
      <c r="FC13">
        <v>-4401</v>
      </c>
      <c r="FD13" s="1" t="s">
        <v>3543</v>
      </c>
      <c r="FE13" s="2">
        <v>37986</v>
      </c>
      <c r="FF13" s="1" t="s">
        <v>3543</v>
      </c>
      <c r="FG13" s="1" t="s">
        <v>3543</v>
      </c>
      <c r="FH13" s="1" t="s">
        <v>3543</v>
      </c>
      <c r="FI13" s="1" t="s">
        <v>3543</v>
      </c>
      <c r="FJ13" s="1" t="s">
        <v>3543</v>
      </c>
      <c r="FK13" s="1" t="s">
        <v>3543</v>
      </c>
      <c r="FL13" s="1" t="s">
        <v>3543</v>
      </c>
      <c r="FM13" s="1" t="s">
        <v>3543</v>
      </c>
      <c r="FN13" s="1" t="s">
        <v>3543</v>
      </c>
      <c r="FO13" s="1" t="s">
        <v>3543</v>
      </c>
      <c r="FP13" s="1" t="s">
        <v>3543</v>
      </c>
      <c r="FQ13" s="1" t="s">
        <v>3543</v>
      </c>
      <c r="FR13" s="1" t="s">
        <v>3543</v>
      </c>
      <c r="FS13" s="1" t="s">
        <v>3543</v>
      </c>
      <c r="FU13" s="1" t="s">
        <v>3543</v>
      </c>
      <c r="FV13" s="1" t="s">
        <v>3543</v>
      </c>
      <c r="FW13" s="1" t="s">
        <v>3543</v>
      </c>
      <c r="FX13" s="1" t="s">
        <v>3543</v>
      </c>
      <c r="FY13" s="1" t="s">
        <v>3543</v>
      </c>
      <c r="FZ13" s="1" t="s">
        <v>3543</v>
      </c>
      <c r="GA13" s="1" t="s">
        <v>3543</v>
      </c>
      <c r="GB13" s="1" t="s">
        <v>3543</v>
      </c>
      <c r="GC13" s="1" t="s">
        <v>3543</v>
      </c>
      <c r="GD13" s="1" t="s">
        <v>3543</v>
      </c>
      <c r="GE13" s="1" t="s">
        <v>3543</v>
      </c>
      <c r="GF13" s="1" t="s">
        <v>3543</v>
      </c>
      <c r="GG13" s="1" t="s">
        <v>3543</v>
      </c>
      <c r="GH13" s="1" t="s">
        <v>3543</v>
      </c>
      <c r="GI13" s="1" t="s">
        <v>3543</v>
      </c>
      <c r="GJ13" s="1" t="s">
        <v>3543</v>
      </c>
      <c r="GK13" s="1" t="s">
        <v>3543</v>
      </c>
      <c r="GL13" s="1" t="s">
        <v>3543</v>
      </c>
      <c r="GM13" s="1" t="s">
        <v>3543</v>
      </c>
      <c r="GN13" s="1" t="s">
        <v>3543</v>
      </c>
      <c r="GO13" s="1" t="s">
        <v>3543</v>
      </c>
      <c r="GP13" s="1" t="s">
        <v>3543</v>
      </c>
      <c r="GQ13" s="1" t="s">
        <v>3543</v>
      </c>
      <c r="GR13" s="1" t="s">
        <v>3543</v>
      </c>
      <c r="GS13" s="1" t="s">
        <v>3543</v>
      </c>
      <c r="GT13" s="1" t="s">
        <v>3543</v>
      </c>
      <c r="GU13" s="1" t="s">
        <v>3543</v>
      </c>
      <c r="GV13" s="1" t="s">
        <v>3543</v>
      </c>
      <c r="GW13" s="1" t="s">
        <v>3543</v>
      </c>
      <c r="GX13" s="1" t="s">
        <v>3543</v>
      </c>
      <c r="GY13" s="1" t="s">
        <v>3543</v>
      </c>
      <c r="HA13" s="1" t="s">
        <v>3543</v>
      </c>
      <c r="HB13" s="1" t="s">
        <v>3543</v>
      </c>
      <c r="HC13" s="1" t="s">
        <v>3543</v>
      </c>
      <c r="HD13" s="1" t="s">
        <v>3543</v>
      </c>
      <c r="HE13" s="1" t="s">
        <v>3543</v>
      </c>
      <c r="HF13" s="1" t="s">
        <v>3543</v>
      </c>
      <c r="HG13" s="1" t="s">
        <v>3543</v>
      </c>
      <c r="HH13" s="1" t="s">
        <v>3543</v>
      </c>
      <c r="HI13" s="1" t="s">
        <v>3543</v>
      </c>
      <c r="HJ13" s="1" t="s">
        <v>3543</v>
      </c>
      <c r="HK13" s="1" t="s">
        <v>3543</v>
      </c>
      <c r="HL13" s="1" t="s">
        <v>3543</v>
      </c>
      <c r="HM13" s="1" t="s">
        <v>3543</v>
      </c>
      <c r="HN13" s="1" t="s">
        <v>3543</v>
      </c>
      <c r="HO13" s="1" t="s">
        <v>3543</v>
      </c>
      <c r="HP13" s="1" t="s">
        <v>3543</v>
      </c>
      <c r="HQ13" s="1" t="s">
        <v>3543</v>
      </c>
      <c r="JN13">
        <v>100684</v>
      </c>
      <c r="JO13">
        <v>225304</v>
      </c>
      <c r="JP13">
        <v>179681</v>
      </c>
      <c r="JQ13">
        <v>20075</v>
      </c>
      <c r="JR13">
        <v>12150</v>
      </c>
      <c r="JS13">
        <v>15895</v>
      </c>
      <c r="JT13">
        <v>29425</v>
      </c>
      <c r="JU13">
        <v>139492</v>
      </c>
      <c r="JV13">
        <v>86553</v>
      </c>
      <c r="JW13">
        <v>3968</v>
      </c>
      <c r="JX13">
        <v>226310</v>
      </c>
      <c r="JY13">
        <v>9085</v>
      </c>
      <c r="JZ13">
        <v>23624</v>
      </c>
      <c r="KA13">
        <v>9085</v>
      </c>
      <c r="KB13">
        <v>1409</v>
      </c>
      <c r="KC13" s="2">
        <v>37986</v>
      </c>
      <c r="KD13">
        <v>26039</v>
      </c>
      <c r="KE13">
        <v>111786</v>
      </c>
      <c r="KF13">
        <v>130505</v>
      </c>
      <c r="KG13">
        <v>-20346</v>
      </c>
      <c r="KH13">
        <v>798</v>
      </c>
      <c r="KI13">
        <v>5954</v>
      </c>
      <c r="KJ13">
        <v>19660</v>
      </c>
      <c r="KK13">
        <v>56985</v>
      </c>
      <c r="KL13">
        <v>45302</v>
      </c>
      <c r="KM13">
        <v>6912</v>
      </c>
      <c r="KN13">
        <v>86334</v>
      </c>
      <c r="KO13">
        <v>-24284</v>
      </c>
      <c r="KP13">
        <v>13002</v>
      </c>
      <c r="KQ13">
        <v>-24284</v>
      </c>
      <c r="KR13" s="1" t="s">
        <v>3543</v>
      </c>
      <c r="KS13" s="2">
        <v>37986</v>
      </c>
      <c r="KT13" s="1" t="s">
        <v>3543</v>
      </c>
      <c r="KU13" s="1" t="s">
        <v>3543</v>
      </c>
      <c r="KV13" s="1" t="s">
        <v>3543</v>
      </c>
      <c r="KW13" s="1" t="s">
        <v>3543</v>
      </c>
      <c r="KX13" s="1" t="s">
        <v>3543</v>
      </c>
      <c r="KY13" s="1" t="s">
        <v>3543</v>
      </c>
      <c r="KZ13" s="1" t="s">
        <v>3543</v>
      </c>
      <c r="LA13" s="1" t="s">
        <v>3543</v>
      </c>
      <c r="LB13" s="1" t="s">
        <v>3543</v>
      </c>
      <c r="LC13" s="1" t="s">
        <v>3543</v>
      </c>
      <c r="LD13" s="1" t="s">
        <v>3543</v>
      </c>
      <c r="LE13" s="1" t="s">
        <v>3543</v>
      </c>
      <c r="LF13" s="1" t="s">
        <v>3543</v>
      </c>
      <c r="LG13" s="1" t="s">
        <v>3543</v>
      </c>
      <c r="LI13" s="1" t="s">
        <v>3543</v>
      </c>
      <c r="LZ13">
        <v>-13233</v>
      </c>
      <c r="MA13">
        <v>42905</v>
      </c>
      <c r="MB13">
        <v>35706</v>
      </c>
      <c r="MC13">
        <v>-5600</v>
      </c>
      <c r="MD13">
        <v>396</v>
      </c>
      <c r="ME13">
        <v>2084</v>
      </c>
      <c r="MF13">
        <v>9158</v>
      </c>
      <c r="MG13">
        <v>16516</v>
      </c>
      <c r="MH13">
        <v>18949</v>
      </c>
      <c r="MI13">
        <v>445</v>
      </c>
      <c r="MJ13">
        <v>26848</v>
      </c>
      <c r="MK13">
        <v>-6435</v>
      </c>
      <c r="ML13">
        <v>6987</v>
      </c>
      <c r="MM13">
        <v>-6435</v>
      </c>
      <c r="MO13" s="2">
        <v>37986</v>
      </c>
      <c r="NF13">
        <v>77458</v>
      </c>
      <c r="NG13">
        <v>674572</v>
      </c>
      <c r="NH13">
        <v>546749</v>
      </c>
      <c r="NI13">
        <v>10814</v>
      </c>
      <c r="NJ13">
        <v>11934</v>
      </c>
      <c r="NK13">
        <v>12189</v>
      </c>
      <c r="NL13">
        <v>59599</v>
      </c>
      <c r="NM13">
        <v>163746</v>
      </c>
      <c r="NN13">
        <v>156719</v>
      </c>
      <c r="NO13">
        <v>5942</v>
      </c>
      <c r="NP13">
        <v>260514</v>
      </c>
      <c r="NQ13">
        <v>3727</v>
      </c>
      <c r="NR13">
        <v>8515</v>
      </c>
      <c r="NS13">
        <v>3727</v>
      </c>
      <c r="NT13">
        <v>24938</v>
      </c>
      <c r="NU13" s="2">
        <v>37986</v>
      </c>
      <c r="NV13" s="1" t="s">
        <v>3543</v>
      </c>
      <c r="NW13" s="1" t="s">
        <v>3543</v>
      </c>
      <c r="NX13" s="1" t="s">
        <v>3543</v>
      </c>
      <c r="NY13" s="1" t="s">
        <v>3543</v>
      </c>
      <c r="NZ13" s="1" t="s">
        <v>3543</v>
      </c>
      <c r="OA13" s="1" t="s">
        <v>3543</v>
      </c>
      <c r="OB13" s="1" t="s">
        <v>3543</v>
      </c>
      <c r="OC13" s="1" t="s">
        <v>3543</v>
      </c>
      <c r="OD13" s="1" t="s">
        <v>3543</v>
      </c>
      <c r="OE13" s="1" t="s">
        <v>3543</v>
      </c>
      <c r="OF13" s="1" t="s">
        <v>3543</v>
      </c>
      <c r="OG13" s="1" t="s">
        <v>3543</v>
      </c>
      <c r="OH13" s="1" t="s">
        <v>3543</v>
      </c>
      <c r="OI13" s="1" t="s">
        <v>3543</v>
      </c>
      <c r="OJ13" s="1" t="s">
        <v>3543</v>
      </c>
      <c r="OK13" s="1" t="s">
        <v>3543</v>
      </c>
      <c r="PB13" s="1" t="s">
        <v>3543</v>
      </c>
      <c r="PC13" s="1" t="s">
        <v>3543</v>
      </c>
      <c r="PD13" s="1" t="s">
        <v>3543</v>
      </c>
      <c r="PE13" s="1" t="s">
        <v>3543</v>
      </c>
      <c r="PF13" s="1" t="s">
        <v>3543</v>
      </c>
      <c r="PG13" s="1" t="s">
        <v>3543</v>
      </c>
      <c r="PH13" s="1" t="s">
        <v>3543</v>
      </c>
      <c r="PI13" s="1" t="s">
        <v>3543</v>
      </c>
      <c r="PJ13" s="1" t="s">
        <v>3543</v>
      </c>
      <c r="PK13" s="1" t="s">
        <v>3543</v>
      </c>
      <c r="PL13" s="1" t="s">
        <v>3543</v>
      </c>
      <c r="PM13" s="1" t="s">
        <v>3543</v>
      </c>
      <c r="PN13" s="1" t="s">
        <v>3543</v>
      </c>
      <c r="PO13" s="1" t="s">
        <v>3543</v>
      </c>
      <c r="PQ13" s="1" t="s">
        <v>3543</v>
      </c>
      <c r="PR13">
        <v>612868</v>
      </c>
      <c r="PS13">
        <v>1644645</v>
      </c>
      <c r="PT13">
        <v>968316</v>
      </c>
      <c r="PU13">
        <v>-330920</v>
      </c>
      <c r="PV13">
        <v>55031</v>
      </c>
      <c r="PW13">
        <v>274075</v>
      </c>
      <c r="PX13">
        <v>276863</v>
      </c>
      <c r="PY13">
        <v>2416438</v>
      </c>
      <c r="PZ13">
        <v>2284854</v>
      </c>
      <c r="QA13">
        <v>253315</v>
      </c>
      <c r="QB13">
        <v>4213130</v>
      </c>
      <c r="QC13">
        <v>-395753</v>
      </c>
      <c r="QD13">
        <v>1039651</v>
      </c>
      <c r="QE13">
        <v>-395753</v>
      </c>
      <c r="QF13" s="1" t="s">
        <v>3543</v>
      </c>
      <c r="QG13" s="2">
        <v>37986</v>
      </c>
      <c r="QX13">
        <v>111755</v>
      </c>
      <c r="QY13">
        <v>203155</v>
      </c>
      <c r="QZ13">
        <v>154852</v>
      </c>
      <c r="RA13">
        <v>12336</v>
      </c>
      <c r="RB13">
        <v>31564</v>
      </c>
      <c r="RC13">
        <v>21201</v>
      </c>
      <c r="RD13">
        <v>10019</v>
      </c>
      <c r="RE13">
        <v>93261</v>
      </c>
      <c r="RF13">
        <v>74793</v>
      </c>
      <c r="RG13">
        <v>8581</v>
      </c>
      <c r="RH13">
        <v>259030</v>
      </c>
      <c r="RI13">
        <v>6145</v>
      </c>
      <c r="RJ13">
        <v>51546</v>
      </c>
      <c r="RK13">
        <v>6145</v>
      </c>
      <c r="RL13">
        <v>19915</v>
      </c>
      <c r="RM13" s="2">
        <v>37925</v>
      </c>
      <c r="RN13" s="1" t="s">
        <v>3543</v>
      </c>
      <c r="RO13" s="1" t="s">
        <v>3543</v>
      </c>
      <c r="RP13" s="1" t="s">
        <v>3543</v>
      </c>
      <c r="RQ13" s="1" t="s">
        <v>3543</v>
      </c>
      <c r="RR13" s="1" t="s">
        <v>3543</v>
      </c>
      <c r="RS13" s="1" t="s">
        <v>3543</v>
      </c>
      <c r="RT13" s="1" t="s">
        <v>3543</v>
      </c>
      <c r="RU13" s="1" t="s">
        <v>3543</v>
      </c>
      <c r="RV13" s="1" t="s">
        <v>3543</v>
      </c>
      <c r="RW13" s="1" t="s">
        <v>3543</v>
      </c>
      <c r="RX13" s="1" t="s">
        <v>3543</v>
      </c>
      <c r="RY13" s="1" t="s">
        <v>3543</v>
      </c>
      <c r="RZ13" s="1" t="s">
        <v>3543</v>
      </c>
      <c r="SA13" s="1" t="s">
        <v>3543</v>
      </c>
      <c r="SB13" s="1" t="s">
        <v>3543</v>
      </c>
      <c r="SC13" s="1" t="s">
        <v>3543</v>
      </c>
      <c r="SD13">
        <v>31505</v>
      </c>
      <c r="SE13">
        <v>18300</v>
      </c>
      <c r="SF13">
        <v>13661</v>
      </c>
      <c r="SG13">
        <v>1737</v>
      </c>
      <c r="SH13">
        <v>1118</v>
      </c>
      <c r="SI13">
        <v>3210</v>
      </c>
      <c r="SJ13">
        <v>7679</v>
      </c>
      <c r="SK13">
        <v>7370</v>
      </c>
      <c r="SL13">
        <v>14033</v>
      </c>
      <c r="SM13">
        <v>602</v>
      </c>
      <c r="SN13">
        <v>69338</v>
      </c>
      <c r="SO13">
        <v>-41</v>
      </c>
      <c r="SP13">
        <v>23336</v>
      </c>
      <c r="SQ13">
        <v>-41</v>
      </c>
      <c r="SR13">
        <v>405</v>
      </c>
      <c r="SS13" s="2">
        <v>37986</v>
      </c>
      <c r="ST13">
        <v>6663</v>
      </c>
      <c r="SU13">
        <v>20792</v>
      </c>
      <c r="SV13">
        <v>19385</v>
      </c>
      <c r="SW13">
        <v>350</v>
      </c>
      <c r="SX13">
        <v>617</v>
      </c>
      <c r="SY13">
        <v>810</v>
      </c>
      <c r="SZ13">
        <v>1300</v>
      </c>
      <c r="TA13">
        <v>8867</v>
      </c>
      <c r="TB13">
        <v>10921</v>
      </c>
      <c r="TD13">
        <v>17607</v>
      </c>
      <c r="TE13">
        <v>70</v>
      </c>
      <c r="TF13">
        <v>801</v>
      </c>
      <c r="TG13">
        <v>70</v>
      </c>
      <c r="TI13" s="2">
        <v>37986</v>
      </c>
      <c r="TZ13">
        <v>7257</v>
      </c>
      <c r="UA13">
        <v>30260</v>
      </c>
      <c r="UB13">
        <v>19938</v>
      </c>
      <c r="UC13">
        <v>115</v>
      </c>
      <c r="UD13">
        <v>1217</v>
      </c>
      <c r="UE13">
        <v>1755</v>
      </c>
      <c r="UF13">
        <v>12533</v>
      </c>
      <c r="UG13">
        <v>23697</v>
      </c>
      <c r="UH13">
        <v>21144</v>
      </c>
      <c r="UI13">
        <v>375</v>
      </c>
      <c r="UJ13">
        <v>31678</v>
      </c>
      <c r="UK13">
        <v>-464</v>
      </c>
      <c r="UL13">
        <v>1244</v>
      </c>
      <c r="UM13">
        <v>-464</v>
      </c>
      <c r="UN13">
        <v>458</v>
      </c>
      <c r="UO13" s="2">
        <v>37986</v>
      </c>
      <c r="UP13">
        <v>31715</v>
      </c>
      <c r="UQ13">
        <v>403557</v>
      </c>
      <c r="UR13">
        <v>377839</v>
      </c>
      <c r="US13">
        <v>12927</v>
      </c>
      <c r="UT13">
        <v>5912</v>
      </c>
      <c r="UU13">
        <v>11281</v>
      </c>
      <c r="UV13">
        <v>28860</v>
      </c>
      <c r="UW13">
        <v>141049</v>
      </c>
      <c r="UX13">
        <v>134871</v>
      </c>
      <c r="UY13">
        <v>3797</v>
      </c>
      <c r="UZ13">
        <v>204744</v>
      </c>
      <c r="VA13">
        <v>5840</v>
      </c>
      <c r="VB13">
        <v>21936</v>
      </c>
      <c r="VC13">
        <v>5840</v>
      </c>
      <c r="VD13" s="1" t="s">
        <v>3543</v>
      </c>
      <c r="VE13" s="2">
        <v>37986</v>
      </c>
      <c r="VV13">
        <v>17665</v>
      </c>
      <c r="VW13">
        <v>57133</v>
      </c>
      <c r="VX13">
        <v>48986</v>
      </c>
      <c r="VY13">
        <v>6364</v>
      </c>
      <c r="VZ13">
        <v>664</v>
      </c>
      <c r="WA13">
        <v>2845</v>
      </c>
      <c r="WB13">
        <v>8817</v>
      </c>
      <c r="WC13">
        <v>42370</v>
      </c>
      <c r="WD13">
        <v>27282</v>
      </c>
      <c r="WE13">
        <v>7113</v>
      </c>
      <c r="WF13">
        <v>47931</v>
      </c>
      <c r="WG13">
        <v>3398</v>
      </c>
      <c r="WH13">
        <v>1436</v>
      </c>
      <c r="WI13">
        <v>3398</v>
      </c>
      <c r="WJ13" s="1" t="s">
        <v>3543</v>
      </c>
      <c r="WK13" s="2">
        <v>37986</v>
      </c>
      <c r="WL13" s="1" t="s">
        <v>3543</v>
      </c>
      <c r="WM13" s="1" t="s">
        <v>3543</v>
      </c>
      <c r="WN13" s="1" t="s">
        <v>3543</v>
      </c>
      <c r="WO13" s="1" t="s">
        <v>3543</v>
      </c>
      <c r="WP13" s="1" t="s">
        <v>3543</v>
      </c>
      <c r="WQ13" s="1" t="s">
        <v>3543</v>
      </c>
      <c r="WR13" s="1" t="s">
        <v>3543</v>
      </c>
      <c r="WS13" s="1" t="s">
        <v>3543</v>
      </c>
      <c r="WT13" s="1" t="s">
        <v>3543</v>
      </c>
      <c r="WU13" s="1" t="s">
        <v>3543</v>
      </c>
      <c r="WV13" s="1" t="s">
        <v>3543</v>
      </c>
      <c r="WW13" s="1" t="s">
        <v>3543</v>
      </c>
      <c r="WX13" s="1" t="s">
        <v>3543</v>
      </c>
      <c r="WY13" s="1" t="s">
        <v>3543</v>
      </c>
      <c r="WZ13" s="1" t="s">
        <v>3543</v>
      </c>
      <c r="XA13" s="1" t="s">
        <v>3543</v>
      </c>
      <c r="XB13">
        <v>441</v>
      </c>
      <c r="XC13">
        <v>1599</v>
      </c>
      <c r="XD13">
        <v>1135</v>
      </c>
      <c r="XE13">
        <v>370</v>
      </c>
      <c r="XF13">
        <v>21</v>
      </c>
      <c r="XG13">
        <v>18</v>
      </c>
      <c r="XH13">
        <v>34</v>
      </c>
      <c r="XI13">
        <v>544</v>
      </c>
      <c r="XJ13">
        <v>267</v>
      </c>
      <c r="XK13" s="1" t="s">
        <v>3543</v>
      </c>
      <c r="XL13">
        <v>788</v>
      </c>
      <c r="XM13">
        <v>248</v>
      </c>
      <c r="XN13">
        <v>0</v>
      </c>
      <c r="XO13">
        <v>248</v>
      </c>
      <c r="XP13" s="1" t="s">
        <v>3543</v>
      </c>
      <c r="XQ13" s="2">
        <v>37986</v>
      </c>
      <c r="XR13">
        <v>72677</v>
      </c>
      <c r="XS13">
        <v>264631</v>
      </c>
      <c r="XT13">
        <v>251129</v>
      </c>
      <c r="XU13">
        <v>-27222</v>
      </c>
      <c r="XV13">
        <v>2083</v>
      </c>
      <c r="XW13">
        <v>34920</v>
      </c>
      <c r="XX13">
        <v>25992</v>
      </c>
      <c r="XY13">
        <v>110777</v>
      </c>
      <c r="XZ13">
        <v>120208</v>
      </c>
      <c r="YA13">
        <v>23968</v>
      </c>
      <c r="YB13">
        <v>230918</v>
      </c>
      <c r="YC13">
        <v>-29774</v>
      </c>
      <c r="YD13">
        <v>34614</v>
      </c>
      <c r="YE13">
        <v>-29774</v>
      </c>
      <c r="YF13" s="1" t="s">
        <v>3543</v>
      </c>
      <c r="YG13" s="2">
        <v>37986</v>
      </c>
      <c r="YH13" s="1" t="s">
        <v>3543</v>
      </c>
      <c r="YI13" s="1" t="s">
        <v>3543</v>
      </c>
      <c r="YJ13" s="1" t="s">
        <v>3543</v>
      </c>
      <c r="YK13" s="1" t="s">
        <v>3543</v>
      </c>
      <c r="YL13" s="1" t="s">
        <v>3543</v>
      </c>
      <c r="YM13" s="1" t="s">
        <v>3543</v>
      </c>
      <c r="YN13" s="1" t="s">
        <v>3543</v>
      </c>
      <c r="YO13" s="1" t="s">
        <v>3543</v>
      </c>
      <c r="YP13" s="1" t="s">
        <v>3543</v>
      </c>
      <c r="YQ13" s="1" t="s">
        <v>3543</v>
      </c>
      <c r="YR13" s="1" t="s">
        <v>3543</v>
      </c>
      <c r="YS13" s="1" t="s">
        <v>3543</v>
      </c>
      <c r="YT13" s="1" t="s">
        <v>3543</v>
      </c>
      <c r="YU13" s="1" t="s">
        <v>3543</v>
      </c>
      <c r="YW13" s="1" t="s">
        <v>3543</v>
      </c>
      <c r="YX13" s="1" t="s">
        <v>3543</v>
      </c>
      <c r="YY13" s="1" t="s">
        <v>3543</v>
      </c>
      <c r="YZ13" s="1" t="s">
        <v>3543</v>
      </c>
      <c r="ZA13" s="1" t="s">
        <v>3543</v>
      </c>
      <c r="ZB13" s="1" t="s">
        <v>3543</v>
      </c>
      <c r="ZC13" s="1" t="s">
        <v>3543</v>
      </c>
      <c r="ZD13" s="1" t="s">
        <v>3543</v>
      </c>
      <c r="ZE13" s="1" t="s">
        <v>3543</v>
      </c>
      <c r="ZF13" s="1" t="s">
        <v>3543</v>
      </c>
      <c r="ZH13" s="1" t="s">
        <v>3543</v>
      </c>
      <c r="ZI13" s="1" t="s">
        <v>3543</v>
      </c>
      <c r="ZJ13" s="1" t="s">
        <v>3543</v>
      </c>
      <c r="ZK13" s="1" t="s">
        <v>3543</v>
      </c>
      <c r="ZM13" s="1" t="s">
        <v>3543</v>
      </c>
      <c r="ZN13">
        <v>26942</v>
      </c>
      <c r="ZO13">
        <v>3297</v>
      </c>
      <c r="ZP13">
        <v>10453</v>
      </c>
      <c r="ZQ13">
        <v>-29450</v>
      </c>
      <c r="ZR13">
        <v>634</v>
      </c>
      <c r="ZS13">
        <v>10227</v>
      </c>
      <c r="ZT13">
        <v>11</v>
      </c>
      <c r="ZU13">
        <v>16205</v>
      </c>
      <c r="ZV13">
        <v>3613</v>
      </c>
      <c r="ZW13">
        <v>8810</v>
      </c>
      <c r="ZX13">
        <v>33773</v>
      </c>
      <c r="ZY13">
        <v>-33500</v>
      </c>
      <c r="ZZ13">
        <v>0</v>
      </c>
      <c r="AAA13">
        <v>-33500</v>
      </c>
      <c r="AAC13" s="2">
        <v>37711</v>
      </c>
      <c r="AAD13" s="1" t="s">
        <v>3543</v>
      </c>
      <c r="AAE13" s="1" t="s">
        <v>3543</v>
      </c>
      <c r="AAF13" s="1" t="s">
        <v>3543</v>
      </c>
      <c r="AAG13" s="1" t="s">
        <v>3543</v>
      </c>
      <c r="AAH13" s="1" t="s">
        <v>3543</v>
      </c>
      <c r="AAI13" s="1" t="s">
        <v>3543</v>
      </c>
      <c r="AAJ13" s="1" t="s">
        <v>3543</v>
      </c>
      <c r="AAK13" s="1" t="s">
        <v>3543</v>
      </c>
      <c r="AAL13" s="1" t="s">
        <v>3543</v>
      </c>
      <c r="AAM13" s="1" t="s">
        <v>3543</v>
      </c>
      <c r="AAN13" s="1" t="s">
        <v>3543</v>
      </c>
      <c r="AAO13" s="1" t="s">
        <v>3543</v>
      </c>
      <c r="AAP13" s="1" t="s">
        <v>3543</v>
      </c>
      <c r="AAQ13" s="1" t="s">
        <v>3543</v>
      </c>
      <c r="AAS13" s="1" t="s">
        <v>3543</v>
      </c>
      <c r="AAT13">
        <v>62982</v>
      </c>
      <c r="AAU13">
        <v>52207</v>
      </c>
      <c r="AAV13">
        <v>41126</v>
      </c>
      <c r="AAW13">
        <v>5284</v>
      </c>
      <c r="AAX13">
        <v>6092</v>
      </c>
      <c r="AAY13">
        <v>4214</v>
      </c>
      <c r="AAZ13">
        <v>2148</v>
      </c>
      <c r="ABA13">
        <v>26358</v>
      </c>
      <c r="ABB13">
        <v>12251</v>
      </c>
      <c r="ABC13">
        <v>727</v>
      </c>
      <c r="ABD13">
        <v>77228</v>
      </c>
      <c r="ABE13">
        <v>3784</v>
      </c>
      <c r="ABF13">
        <v>0</v>
      </c>
      <c r="ABG13">
        <v>3784</v>
      </c>
      <c r="ABI13" s="2">
        <v>37986</v>
      </c>
      <c r="ABJ13" s="1" t="s">
        <v>3543</v>
      </c>
      <c r="ABK13" s="1" t="s">
        <v>3543</v>
      </c>
      <c r="ABL13" s="1" t="s">
        <v>3543</v>
      </c>
      <c r="ABM13" s="1" t="s">
        <v>3543</v>
      </c>
      <c r="ABN13" s="1" t="s">
        <v>3543</v>
      </c>
      <c r="ABO13" s="1" t="s">
        <v>3543</v>
      </c>
      <c r="ABP13" s="1" t="s">
        <v>3543</v>
      </c>
      <c r="ABQ13" s="1" t="s">
        <v>3543</v>
      </c>
      <c r="ABR13" s="1" t="s">
        <v>3543</v>
      </c>
      <c r="ABS13" s="1" t="s">
        <v>3543</v>
      </c>
      <c r="ABT13" s="1" t="s">
        <v>3543</v>
      </c>
      <c r="ABU13" s="1" t="s">
        <v>3543</v>
      </c>
      <c r="ABV13" s="1" t="s">
        <v>3543</v>
      </c>
      <c r="ABW13" s="1" t="s">
        <v>3543</v>
      </c>
      <c r="ABY13" s="1" t="s">
        <v>3543</v>
      </c>
      <c r="ACP13" s="1" t="s">
        <v>3543</v>
      </c>
      <c r="ACQ13" s="1" t="s">
        <v>3543</v>
      </c>
      <c r="ACS13" s="1" t="s">
        <v>3543</v>
      </c>
      <c r="ACT13" s="1" t="s">
        <v>3543</v>
      </c>
      <c r="ACU13" s="1" t="s">
        <v>3543</v>
      </c>
      <c r="ACV13" s="1" t="s">
        <v>3543</v>
      </c>
      <c r="ACW13" s="1" t="s">
        <v>3543</v>
      </c>
      <c r="ACX13" s="1" t="s">
        <v>3543</v>
      </c>
      <c r="ACZ13" s="1" t="s">
        <v>3543</v>
      </c>
      <c r="ADA13" s="1" t="s">
        <v>3543</v>
      </c>
      <c r="ADB13" s="1" t="s">
        <v>3543</v>
      </c>
      <c r="ADC13" s="1" t="s">
        <v>3543</v>
      </c>
      <c r="ADE13" s="1" t="s">
        <v>3543</v>
      </c>
      <c r="ADF13">
        <v>11873</v>
      </c>
      <c r="ADG13">
        <v>16608</v>
      </c>
      <c r="ADH13">
        <v>11319</v>
      </c>
      <c r="ADI13">
        <v>2486</v>
      </c>
      <c r="ADJ13">
        <v>980</v>
      </c>
      <c r="ADK13">
        <v>1594</v>
      </c>
      <c r="ADL13">
        <v>646</v>
      </c>
      <c r="ADM13">
        <v>11111</v>
      </c>
      <c r="ADN13">
        <v>3815</v>
      </c>
      <c r="ADO13">
        <v>1231</v>
      </c>
      <c r="ADP13">
        <v>17451</v>
      </c>
      <c r="ADQ13">
        <v>1032</v>
      </c>
      <c r="ADR13">
        <v>484</v>
      </c>
      <c r="ADS13">
        <v>1032</v>
      </c>
      <c r="ADT13" s="1" t="s">
        <v>3543</v>
      </c>
      <c r="ADU13" s="2">
        <v>37986</v>
      </c>
      <c r="ADV13" s="1" t="s">
        <v>3543</v>
      </c>
      <c r="ADW13">
        <v>16490</v>
      </c>
      <c r="ADX13" s="1" t="s">
        <v>3543</v>
      </c>
      <c r="ADY13" s="1" t="s">
        <v>3543</v>
      </c>
      <c r="ADZ13" s="1" t="s">
        <v>3543</v>
      </c>
      <c r="AEA13" s="1" t="s">
        <v>3543</v>
      </c>
      <c r="AEB13" s="1" t="s">
        <v>3543</v>
      </c>
      <c r="AEC13" s="1" t="s">
        <v>3543</v>
      </c>
      <c r="AED13" s="1" t="s">
        <v>3543</v>
      </c>
      <c r="AEF13" s="1" t="s">
        <v>3543</v>
      </c>
      <c r="AEG13">
        <v>290</v>
      </c>
      <c r="AEH13" s="1" t="s">
        <v>3543</v>
      </c>
      <c r="AEI13">
        <v>290</v>
      </c>
      <c r="AEK13" s="2">
        <v>37986</v>
      </c>
      <c r="AEL13">
        <v>4735</v>
      </c>
      <c r="AEM13">
        <v>55824</v>
      </c>
      <c r="AEN13">
        <v>50312</v>
      </c>
      <c r="AEO13">
        <v>621</v>
      </c>
      <c r="AEP13">
        <v>242</v>
      </c>
      <c r="AEQ13">
        <v>543</v>
      </c>
      <c r="AER13">
        <v>336</v>
      </c>
      <c r="AES13">
        <v>17524</v>
      </c>
      <c r="AET13">
        <v>12085</v>
      </c>
      <c r="AEU13">
        <v>729</v>
      </c>
      <c r="AEV13">
        <v>20110</v>
      </c>
      <c r="AEW13">
        <v>416</v>
      </c>
      <c r="AEX13">
        <v>333</v>
      </c>
      <c r="AEY13">
        <v>416</v>
      </c>
      <c r="AEZ13">
        <v>52</v>
      </c>
      <c r="AFA13" s="2">
        <v>37986</v>
      </c>
      <c r="AFB13" s="1" t="s">
        <v>3543</v>
      </c>
      <c r="AFC13" s="1" t="s">
        <v>3543</v>
      </c>
      <c r="AFE13" s="1" t="s">
        <v>3543</v>
      </c>
      <c r="AFF13" s="1" t="s">
        <v>3543</v>
      </c>
      <c r="AFG13" s="1" t="s">
        <v>3543</v>
      </c>
      <c r="AFH13" s="1" t="s">
        <v>3543</v>
      </c>
      <c r="AFI13" s="1" t="s">
        <v>3543</v>
      </c>
      <c r="AFJ13" s="1" t="s">
        <v>3543</v>
      </c>
      <c r="AFL13" s="1" t="s">
        <v>3543</v>
      </c>
      <c r="AFM13" s="1" t="s">
        <v>3543</v>
      </c>
      <c r="AFN13" s="1" t="s">
        <v>3543</v>
      </c>
      <c r="AFO13" s="1" t="s">
        <v>3543</v>
      </c>
      <c r="AFQ13" s="1" t="s">
        <v>3543</v>
      </c>
      <c r="AFR13" s="1" t="s">
        <v>3543</v>
      </c>
      <c r="AFS13" s="1" t="s">
        <v>3543</v>
      </c>
      <c r="AFT13" s="1" t="s">
        <v>3543</v>
      </c>
      <c r="AFU13" s="1" t="s">
        <v>3543</v>
      </c>
      <c r="AFV13" s="1" t="s">
        <v>3543</v>
      </c>
      <c r="AFW13" s="1" t="s">
        <v>3543</v>
      </c>
      <c r="AFX13" s="1" t="s">
        <v>3543</v>
      </c>
      <c r="AFY13" s="1" t="s">
        <v>3543</v>
      </c>
      <c r="AFZ13" s="1" t="s">
        <v>3543</v>
      </c>
      <c r="AGA13" s="1" t="s">
        <v>3543</v>
      </c>
      <c r="AGB13" s="1" t="s">
        <v>3543</v>
      </c>
      <c r="AGC13" s="1" t="s">
        <v>3543</v>
      </c>
      <c r="AGD13" s="1" t="s">
        <v>3543</v>
      </c>
      <c r="AGE13" s="1" t="s">
        <v>3543</v>
      </c>
      <c r="AGF13" s="1" t="s">
        <v>3543</v>
      </c>
      <c r="AGG13" s="1" t="s">
        <v>3543</v>
      </c>
      <c r="AGH13" s="1" t="s">
        <v>3543</v>
      </c>
      <c r="AGI13" s="1" t="s">
        <v>3543</v>
      </c>
      <c r="AGJ13" s="1" t="s">
        <v>3543</v>
      </c>
      <c r="AGK13" s="1" t="s">
        <v>3543</v>
      </c>
      <c r="AGL13" s="1" t="s">
        <v>3543</v>
      </c>
      <c r="AGM13" s="1" t="s">
        <v>3543</v>
      </c>
      <c r="AGN13" s="1" t="s">
        <v>3543</v>
      </c>
      <c r="AGO13" s="1" t="s">
        <v>3543</v>
      </c>
      <c r="AGP13" s="1" t="s">
        <v>3543</v>
      </c>
      <c r="AGQ13" s="1" t="s">
        <v>3543</v>
      </c>
      <c r="AGR13" s="1" t="s">
        <v>3543</v>
      </c>
      <c r="AGS13" s="1" t="s">
        <v>3543</v>
      </c>
      <c r="AGT13" s="1" t="s">
        <v>3543</v>
      </c>
      <c r="AGU13" s="1" t="s">
        <v>3543</v>
      </c>
      <c r="AGV13" s="1" t="s">
        <v>3543</v>
      </c>
      <c r="AGW13" s="1" t="s">
        <v>3543</v>
      </c>
      <c r="AHN13">
        <v>8475</v>
      </c>
      <c r="AHO13">
        <v>108549</v>
      </c>
      <c r="AHP13">
        <v>97524</v>
      </c>
      <c r="AHQ13">
        <v>5012</v>
      </c>
      <c r="AHR13">
        <v>4229</v>
      </c>
      <c r="AHS13">
        <v>5993</v>
      </c>
      <c r="AHT13">
        <v>3395</v>
      </c>
      <c r="AHU13">
        <v>25235</v>
      </c>
      <c r="AHV13">
        <v>23656</v>
      </c>
      <c r="AHX13">
        <v>38557</v>
      </c>
      <c r="AHY13">
        <v>2778</v>
      </c>
      <c r="AHZ13">
        <v>4992</v>
      </c>
      <c r="AIA13">
        <v>2778</v>
      </c>
      <c r="AIC13" s="2">
        <v>37986</v>
      </c>
      <c r="AID13" s="1" t="s">
        <v>3543</v>
      </c>
      <c r="AIE13" s="1" t="s">
        <v>3543</v>
      </c>
      <c r="AIF13" s="1" t="s">
        <v>3543</v>
      </c>
      <c r="AIG13" s="1" t="s">
        <v>3543</v>
      </c>
      <c r="AIH13" s="1" t="s">
        <v>3543</v>
      </c>
      <c r="AII13" s="1" t="s">
        <v>3543</v>
      </c>
      <c r="AIJ13" s="1" t="s">
        <v>3543</v>
      </c>
      <c r="AIK13" s="1" t="s">
        <v>3543</v>
      </c>
      <c r="AIL13" s="1" t="s">
        <v>3543</v>
      </c>
      <c r="AIM13" s="1" t="s">
        <v>3543</v>
      </c>
      <c r="AIN13" s="1" t="s">
        <v>3543</v>
      </c>
      <c r="AIO13" s="1" t="s">
        <v>3543</v>
      </c>
      <c r="AIP13" s="1" t="s">
        <v>3543</v>
      </c>
      <c r="AIQ13" s="1" t="s">
        <v>3543</v>
      </c>
      <c r="AIS13" s="1" t="s">
        <v>3543</v>
      </c>
      <c r="AIT13" s="1" t="s">
        <v>3543</v>
      </c>
      <c r="AIU13" s="1" t="s">
        <v>3543</v>
      </c>
      <c r="AIV13" s="1" t="s">
        <v>3543</v>
      </c>
      <c r="AIW13" s="1" t="s">
        <v>3543</v>
      </c>
      <c r="AIX13" s="1" t="s">
        <v>3543</v>
      </c>
      <c r="AIY13" s="1" t="s">
        <v>3543</v>
      </c>
      <c r="AIZ13" s="1" t="s">
        <v>3543</v>
      </c>
      <c r="AJA13" s="1" t="s">
        <v>3543</v>
      </c>
      <c r="AJB13" s="1" t="s">
        <v>3543</v>
      </c>
      <c r="AJC13" s="1" t="s">
        <v>3543</v>
      </c>
      <c r="AJD13" s="1" t="s">
        <v>3543</v>
      </c>
      <c r="AJE13" s="1" t="s">
        <v>3543</v>
      </c>
      <c r="AJF13" s="1" t="s">
        <v>3543</v>
      </c>
      <c r="AJG13" s="1" t="s">
        <v>3543</v>
      </c>
      <c r="AJI13" s="1" t="s">
        <v>3543</v>
      </c>
      <c r="AJJ13" s="1" t="s">
        <v>3543</v>
      </c>
      <c r="AJK13" s="1" t="s">
        <v>3543</v>
      </c>
      <c r="AJL13" s="1" t="s">
        <v>3543</v>
      </c>
      <c r="AJN13" s="1" t="s">
        <v>3543</v>
      </c>
      <c r="AJO13" s="1" t="s">
        <v>3543</v>
      </c>
      <c r="AJP13" s="1" t="s">
        <v>3543</v>
      </c>
      <c r="AJQ13" s="1" t="s">
        <v>3543</v>
      </c>
      <c r="AJR13" s="1" t="s">
        <v>3543</v>
      </c>
      <c r="AJS13" s="1" t="s">
        <v>3543</v>
      </c>
      <c r="AJT13" s="1" t="s">
        <v>3543</v>
      </c>
      <c r="AJU13" s="1" t="s">
        <v>3543</v>
      </c>
      <c r="AJV13" s="1" t="s">
        <v>3543</v>
      </c>
      <c r="AJW13" s="1" t="s">
        <v>3543</v>
      </c>
      <c r="AJY13" s="1" t="s">
        <v>3543</v>
      </c>
      <c r="AJZ13">
        <v>3027</v>
      </c>
      <c r="AKA13">
        <v>6603</v>
      </c>
      <c r="AKB13">
        <v>5778</v>
      </c>
      <c r="AKC13">
        <v>661</v>
      </c>
      <c r="AKD13">
        <v>52</v>
      </c>
      <c r="AKE13">
        <v>180</v>
      </c>
      <c r="AKF13">
        <v>1</v>
      </c>
      <c r="AKG13">
        <v>3339</v>
      </c>
      <c r="AKH13">
        <v>1331</v>
      </c>
      <c r="AKI13" s="1" t="s">
        <v>3543</v>
      </c>
      <c r="AKJ13">
        <v>4363</v>
      </c>
      <c r="AKK13">
        <v>429</v>
      </c>
      <c r="AKL13">
        <v>0</v>
      </c>
      <c r="AKM13">
        <v>429</v>
      </c>
      <c r="AKN13" s="1" t="s">
        <v>3543</v>
      </c>
      <c r="AKO13" s="2">
        <v>37986</v>
      </c>
      <c r="AKP13" s="1" t="s">
        <v>3543</v>
      </c>
      <c r="AKQ13" s="1" t="s">
        <v>3543</v>
      </c>
      <c r="AKR13" s="1" t="s">
        <v>3543</v>
      </c>
      <c r="AKS13" s="1" t="s">
        <v>3543</v>
      </c>
      <c r="AKU13" s="1" t="s">
        <v>3543</v>
      </c>
      <c r="AKV13" s="1" t="s">
        <v>3543</v>
      </c>
      <c r="AKW13" s="1" t="s">
        <v>3543</v>
      </c>
      <c r="AKX13" s="1" t="s">
        <v>3543</v>
      </c>
      <c r="AKY13" s="1" t="s">
        <v>3543</v>
      </c>
      <c r="AKZ13" s="1" t="s">
        <v>3543</v>
      </c>
      <c r="ALA13" s="1" t="s">
        <v>3543</v>
      </c>
      <c r="ALB13" s="1" t="s">
        <v>3543</v>
      </c>
      <c r="ALC13" s="1" t="s">
        <v>3543</v>
      </c>
      <c r="ALE13" s="1" t="s">
        <v>3543</v>
      </c>
      <c r="ALF13">
        <v>7288</v>
      </c>
      <c r="ALG13">
        <v>14380</v>
      </c>
      <c r="ALH13">
        <v>13010</v>
      </c>
      <c r="ALI13">
        <v>-1068</v>
      </c>
      <c r="ALJ13">
        <v>1720</v>
      </c>
      <c r="ALK13">
        <v>883</v>
      </c>
      <c r="ALL13">
        <v>31</v>
      </c>
      <c r="ALM13">
        <v>7865</v>
      </c>
      <c r="ALN13">
        <v>3265</v>
      </c>
      <c r="ALO13" s="1" t="s">
        <v>3543</v>
      </c>
      <c r="ALP13">
        <v>10632</v>
      </c>
      <c r="ALQ13">
        <v>-1072</v>
      </c>
      <c r="ALR13">
        <v>80</v>
      </c>
      <c r="ALS13">
        <v>-1072</v>
      </c>
      <c r="ALT13" s="1" t="s">
        <v>3543</v>
      </c>
      <c r="ALU13" s="2">
        <v>37986</v>
      </c>
      <c r="ALV13">
        <v>110741</v>
      </c>
      <c r="ALW13">
        <v>942492</v>
      </c>
      <c r="ALX13">
        <v>884261</v>
      </c>
      <c r="ALY13">
        <v>46131</v>
      </c>
      <c r="ALZ13">
        <v>29850</v>
      </c>
      <c r="AMA13">
        <v>15656</v>
      </c>
      <c r="AMB13">
        <v>15495</v>
      </c>
      <c r="AMC13">
        <v>225522</v>
      </c>
      <c r="AMD13">
        <v>227054</v>
      </c>
      <c r="AME13">
        <v>13357</v>
      </c>
      <c r="AMF13">
        <v>361185</v>
      </c>
      <c r="AMG13">
        <v>32212</v>
      </c>
      <c r="AMH13">
        <v>16382</v>
      </c>
      <c r="AMI13">
        <v>32212</v>
      </c>
      <c r="AMK13" s="2">
        <v>37986</v>
      </c>
      <c r="AML13" s="1" t="s">
        <v>3543</v>
      </c>
      <c r="AMM13" s="1" t="s">
        <v>3543</v>
      </c>
      <c r="AMN13" s="1" t="s">
        <v>3543</v>
      </c>
      <c r="AMO13" s="1" t="s">
        <v>3543</v>
      </c>
      <c r="AMP13" s="1" t="s">
        <v>3543</v>
      </c>
      <c r="AMQ13" s="1" t="s">
        <v>3543</v>
      </c>
      <c r="AMR13" s="1" t="s">
        <v>3543</v>
      </c>
      <c r="AMS13" s="1" t="s">
        <v>3543</v>
      </c>
      <c r="AMT13" s="1" t="s">
        <v>3543</v>
      </c>
      <c r="AMU13" s="1" t="s">
        <v>3543</v>
      </c>
      <c r="AMV13" s="1" t="s">
        <v>3543</v>
      </c>
      <c r="AMW13" s="1" t="s">
        <v>3543</v>
      </c>
      <c r="AMX13" s="1" t="s">
        <v>3543</v>
      </c>
      <c r="AMY13" s="1" t="s">
        <v>3543</v>
      </c>
      <c r="ANA13" s="1" t="s">
        <v>3543</v>
      </c>
      <c r="AOH13">
        <v>21561</v>
      </c>
      <c r="AOI13">
        <v>43095</v>
      </c>
      <c r="AOJ13">
        <v>35421</v>
      </c>
      <c r="AOK13">
        <v>2619</v>
      </c>
      <c r="AOL13">
        <v>9975</v>
      </c>
      <c r="AOM13">
        <v>5397</v>
      </c>
      <c r="AON13">
        <v>5205</v>
      </c>
      <c r="AOO13">
        <v>18587</v>
      </c>
      <c r="AOP13">
        <v>16901</v>
      </c>
      <c r="AOQ13">
        <v>1441</v>
      </c>
      <c r="AOR13">
        <v>49227</v>
      </c>
      <c r="AOS13">
        <v>981</v>
      </c>
      <c r="AOT13">
        <v>10219</v>
      </c>
      <c r="AOU13">
        <v>981</v>
      </c>
      <c r="AOV13">
        <v>2337</v>
      </c>
      <c r="AOW13" s="2">
        <v>37894</v>
      </c>
      <c r="APN13" s="1" t="s">
        <v>3543</v>
      </c>
      <c r="APO13" s="1" t="s">
        <v>3543</v>
      </c>
      <c r="APP13" s="1" t="s">
        <v>3543</v>
      </c>
      <c r="APQ13" s="1" t="s">
        <v>3543</v>
      </c>
      <c r="APR13" s="1" t="s">
        <v>3543</v>
      </c>
      <c r="APS13" s="1" t="s">
        <v>3543</v>
      </c>
      <c r="APT13" s="1" t="s">
        <v>3543</v>
      </c>
      <c r="APU13" s="1" t="s">
        <v>3543</v>
      </c>
      <c r="APV13" s="1" t="s">
        <v>3543</v>
      </c>
      <c r="APW13" s="1" t="s">
        <v>3543</v>
      </c>
      <c r="APX13" s="1" t="s">
        <v>3543</v>
      </c>
      <c r="APY13" s="1" t="s">
        <v>3543</v>
      </c>
      <c r="APZ13" s="1" t="s">
        <v>3543</v>
      </c>
      <c r="AQA13" s="1" t="s">
        <v>3543</v>
      </c>
      <c r="AQB13" s="1" t="s">
        <v>3543</v>
      </c>
      <c r="AQC13" s="1" t="s">
        <v>3543</v>
      </c>
      <c r="AQD13">
        <v>622000</v>
      </c>
      <c r="AQE13">
        <v>1040400</v>
      </c>
      <c r="AQF13">
        <v>808000</v>
      </c>
      <c r="AQG13">
        <v>196900</v>
      </c>
      <c r="AQH13">
        <v>84000</v>
      </c>
      <c r="AQI13">
        <v>81000</v>
      </c>
      <c r="AQJ13">
        <v>71800</v>
      </c>
      <c r="AQM13">
        <v>69000</v>
      </c>
      <c r="AQN13">
        <v>2724000</v>
      </c>
      <c r="AQO13">
        <v>110000</v>
      </c>
      <c r="AQP13">
        <v>792200</v>
      </c>
      <c r="AQQ13">
        <v>110000</v>
      </c>
      <c r="AQS13" s="2">
        <v>37986</v>
      </c>
      <c r="AQT13">
        <v>354344</v>
      </c>
      <c r="AQU13">
        <v>60838</v>
      </c>
      <c r="AQV13">
        <v>5382</v>
      </c>
      <c r="AQW13">
        <v>20283</v>
      </c>
      <c r="AQX13">
        <v>36955</v>
      </c>
      <c r="AQY13">
        <v>17670</v>
      </c>
      <c r="AQZ13">
        <v>30283</v>
      </c>
      <c r="ARC13">
        <v>618</v>
      </c>
      <c r="ARD13">
        <v>666204</v>
      </c>
      <c r="ARE13">
        <v>6358</v>
      </c>
      <c r="ARF13">
        <v>221002</v>
      </c>
      <c r="ARG13">
        <v>6358</v>
      </c>
      <c r="ARI13" s="2">
        <v>37986</v>
      </c>
      <c r="ARJ13" s="1" t="s">
        <v>3543</v>
      </c>
      <c r="ARK13" s="1" t="s">
        <v>3543</v>
      </c>
      <c r="ARL13" s="1" t="s">
        <v>3543</v>
      </c>
      <c r="ARM13" s="1" t="s">
        <v>3543</v>
      </c>
      <c r="ARN13" s="1" t="s">
        <v>3543</v>
      </c>
      <c r="ARO13" s="1" t="s">
        <v>3543</v>
      </c>
      <c r="ARP13" s="1" t="s">
        <v>3543</v>
      </c>
      <c r="ARQ13" s="1" t="s">
        <v>3543</v>
      </c>
      <c r="ARR13" s="1" t="s">
        <v>3543</v>
      </c>
      <c r="ARS13" s="1" t="s">
        <v>3543</v>
      </c>
      <c r="ART13" s="1" t="s">
        <v>3543</v>
      </c>
      <c r="ARU13" s="1" t="s">
        <v>3543</v>
      </c>
      <c r="ARV13" s="1" t="s">
        <v>3543</v>
      </c>
      <c r="ARW13" s="1" t="s">
        <v>3543</v>
      </c>
      <c r="ARX13" s="1" t="s">
        <v>3543</v>
      </c>
      <c r="ARY13" s="1" t="s">
        <v>3543</v>
      </c>
      <c r="ARZ13" s="1" t="s">
        <v>3543</v>
      </c>
      <c r="ASA13" s="1" t="s">
        <v>3543</v>
      </c>
      <c r="ASC13" s="1" t="s">
        <v>3543</v>
      </c>
      <c r="ASE13" s="1" t="s">
        <v>3543</v>
      </c>
      <c r="ASF13" s="1" t="s">
        <v>3543</v>
      </c>
      <c r="ASI13" s="1" t="s">
        <v>3543</v>
      </c>
      <c r="ASJ13" s="1" t="s">
        <v>3543</v>
      </c>
      <c r="ASK13" s="1" t="s">
        <v>3543</v>
      </c>
      <c r="ASL13" s="1" t="s">
        <v>3543</v>
      </c>
      <c r="ASM13" s="1" t="s">
        <v>3543</v>
      </c>
      <c r="ASO13" s="1" t="s">
        <v>3543</v>
      </c>
      <c r="ASP13">
        <v>-105</v>
      </c>
      <c r="ASQ13">
        <v>19170</v>
      </c>
      <c r="ASR13">
        <v>20043</v>
      </c>
      <c r="ASS13">
        <v>-527</v>
      </c>
      <c r="AST13">
        <v>11</v>
      </c>
      <c r="ASU13">
        <v>69</v>
      </c>
      <c r="ASV13" s="1" t="s">
        <v>3543</v>
      </c>
      <c r="ASW13">
        <v>4122</v>
      </c>
      <c r="ASX13">
        <v>3970</v>
      </c>
      <c r="ASY13" s="1" t="s">
        <v>3543</v>
      </c>
      <c r="ASZ13">
        <v>4754</v>
      </c>
      <c r="ATA13">
        <v>-573</v>
      </c>
      <c r="ATB13">
        <v>726</v>
      </c>
      <c r="ATC13">
        <v>-573</v>
      </c>
      <c r="ATE13" s="2">
        <v>37986</v>
      </c>
      <c r="ATF13">
        <v>-281</v>
      </c>
      <c r="ATG13">
        <v>3280</v>
      </c>
      <c r="ATH13">
        <v>3539</v>
      </c>
      <c r="ATI13">
        <v>-768</v>
      </c>
      <c r="ATJ13" s="1" t="s">
        <v>3543</v>
      </c>
      <c r="ATK13">
        <v>134</v>
      </c>
      <c r="ATL13">
        <v>356</v>
      </c>
      <c r="ATM13">
        <v>1673</v>
      </c>
      <c r="ATN13">
        <v>1286</v>
      </c>
      <c r="ATO13">
        <v>18</v>
      </c>
      <c r="ATP13">
        <v>2496</v>
      </c>
      <c r="ATQ13">
        <v>-710</v>
      </c>
      <c r="ATR13">
        <v>903</v>
      </c>
      <c r="ATS13">
        <v>-710</v>
      </c>
      <c r="ATT13">
        <v>85</v>
      </c>
      <c r="ATU13" s="2">
        <v>37986</v>
      </c>
      <c r="ATV13" s="1" t="s">
        <v>3543</v>
      </c>
      <c r="ATW13" s="1" t="s">
        <v>3543</v>
      </c>
      <c r="ATX13" s="1" t="s">
        <v>3543</v>
      </c>
      <c r="ATY13" s="1" t="s">
        <v>3543</v>
      </c>
      <c r="ATZ13" s="1" t="s">
        <v>3543</v>
      </c>
      <c r="AUA13" s="1" t="s">
        <v>3543</v>
      </c>
      <c r="AUB13" s="1" t="s">
        <v>3543</v>
      </c>
      <c r="AUC13" s="1" t="s">
        <v>3543</v>
      </c>
      <c r="AUD13" s="1" t="s">
        <v>3543</v>
      </c>
      <c r="AUE13" s="1" t="s">
        <v>3543</v>
      </c>
      <c r="AUF13" s="1" t="s">
        <v>3543</v>
      </c>
      <c r="AUG13" s="1" t="s">
        <v>3543</v>
      </c>
      <c r="AUH13" s="1" t="s">
        <v>3543</v>
      </c>
      <c r="AUI13" s="1" t="s">
        <v>3543</v>
      </c>
      <c r="AUK13" s="1" t="s">
        <v>3543</v>
      </c>
      <c r="AUL13" s="1" t="s">
        <v>3543</v>
      </c>
      <c r="AUM13" s="1" t="s">
        <v>3543</v>
      </c>
      <c r="AUN13" s="1" t="s">
        <v>3543</v>
      </c>
      <c r="AUO13" s="1" t="s">
        <v>3543</v>
      </c>
      <c r="AUP13" s="1" t="s">
        <v>3543</v>
      </c>
      <c r="AUQ13" s="1" t="s">
        <v>3543</v>
      </c>
      <c r="AUR13" s="1" t="s">
        <v>3543</v>
      </c>
      <c r="AUS13" s="1" t="s">
        <v>3543</v>
      </c>
      <c r="AUT13" s="1" t="s">
        <v>3543</v>
      </c>
      <c r="AUV13" s="1" t="s">
        <v>3543</v>
      </c>
      <c r="AUW13" s="1" t="s">
        <v>3543</v>
      </c>
      <c r="AUX13" s="1" t="s">
        <v>3543</v>
      </c>
      <c r="AUY13" s="1" t="s">
        <v>3543</v>
      </c>
      <c r="AVA13" s="1" t="s">
        <v>3543</v>
      </c>
      <c r="AVB13">
        <v>9738</v>
      </c>
      <c r="AVC13">
        <v>37948</v>
      </c>
      <c r="AVD13">
        <v>26251</v>
      </c>
      <c r="AVE13">
        <v>3034</v>
      </c>
      <c r="AVF13">
        <v>1083</v>
      </c>
      <c r="AVG13">
        <v>1187</v>
      </c>
      <c r="AVH13">
        <v>3975</v>
      </c>
      <c r="AVI13">
        <v>28659</v>
      </c>
      <c r="AVJ13">
        <v>20370</v>
      </c>
      <c r="AVK13">
        <v>3141</v>
      </c>
      <c r="AVL13">
        <v>32755</v>
      </c>
      <c r="AVM13">
        <v>2785</v>
      </c>
      <c r="AVN13">
        <v>733</v>
      </c>
      <c r="AVO13">
        <v>2785</v>
      </c>
      <c r="AVP13">
        <v>1039</v>
      </c>
      <c r="AVQ13" s="2">
        <v>37986</v>
      </c>
      <c r="AVR13">
        <v>8897</v>
      </c>
      <c r="AVS13">
        <v>14627</v>
      </c>
      <c r="AVT13">
        <v>12952</v>
      </c>
      <c r="AVU13">
        <v>628</v>
      </c>
      <c r="AVV13">
        <v>209</v>
      </c>
      <c r="AVW13">
        <v>915</v>
      </c>
      <c r="AVX13">
        <v>2315</v>
      </c>
      <c r="AVY13">
        <v>11481</v>
      </c>
      <c r="AVZ13">
        <v>4901</v>
      </c>
      <c r="AWA13">
        <v>466</v>
      </c>
      <c r="AWB13">
        <v>13939</v>
      </c>
      <c r="AWC13">
        <v>383</v>
      </c>
      <c r="AWD13">
        <v>127</v>
      </c>
      <c r="AWE13">
        <v>383</v>
      </c>
      <c r="AWF13">
        <v>253</v>
      </c>
      <c r="AWG13" s="2">
        <v>37986</v>
      </c>
      <c r="AWH13" s="1" t="s">
        <v>3543</v>
      </c>
      <c r="AWI13" s="1" t="s">
        <v>3543</v>
      </c>
      <c r="AWK13" s="1" t="s">
        <v>3543</v>
      </c>
      <c r="AWM13" s="1" t="s">
        <v>3543</v>
      </c>
      <c r="AWN13" s="1" t="s">
        <v>3543</v>
      </c>
      <c r="AWQ13" s="1" t="s">
        <v>3543</v>
      </c>
      <c r="AWR13" s="1" t="s">
        <v>3543</v>
      </c>
      <c r="AWS13" s="1" t="s">
        <v>3543</v>
      </c>
      <c r="AWT13" s="1" t="s">
        <v>3543</v>
      </c>
      <c r="AWU13" s="1" t="s">
        <v>3543</v>
      </c>
      <c r="AWW13" s="1" t="s">
        <v>3543</v>
      </c>
      <c r="AWX13" s="1" t="s">
        <v>3543</v>
      </c>
      <c r="AWY13" s="1" t="s">
        <v>3543</v>
      </c>
      <c r="AWZ13" s="1" t="s">
        <v>3543</v>
      </c>
      <c r="AXA13" s="1" t="s">
        <v>3543</v>
      </c>
      <c r="AXB13" s="1" t="s">
        <v>3543</v>
      </c>
      <c r="AXC13" s="1" t="s">
        <v>3543</v>
      </c>
      <c r="AXD13" s="1" t="s">
        <v>3543</v>
      </c>
      <c r="AXE13" s="1" t="s">
        <v>3543</v>
      </c>
      <c r="AXF13" s="1" t="s">
        <v>3543</v>
      </c>
      <c r="AXG13" s="1" t="s">
        <v>3543</v>
      </c>
      <c r="AXH13" s="1" t="s">
        <v>3543</v>
      </c>
      <c r="AXI13" s="1" t="s">
        <v>3543</v>
      </c>
      <c r="AXJ13" s="1" t="s">
        <v>3543</v>
      </c>
      <c r="AXK13" s="1" t="s">
        <v>3543</v>
      </c>
      <c r="AXM13" s="1" t="s">
        <v>3543</v>
      </c>
      <c r="AYD13" s="1" t="s">
        <v>3543</v>
      </c>
      <c r="AYE13" s="1" t="s">
        <v>3543</v>
      </c>
      <c r="AYF13" s="1" t="s">
        <v>3543</v>
      </c>
      <c r="AYG13" s="1" t="s">
        <v>3543</v>
      </c>
      <c r="AYH13" s="1" t="s">
        <v>3543</v>
      </c>
      <c r="AYI13" s="1" t="s">
        <v>3543</v>
      </c>
      <c r="AYJ13" s="1" t="s">
        <v>3543</v>
      </c>
      <c r="AYK13" s="1" t="s">
        <v>3543</v>
      </c>
      <c r="AYL13" s="1" t="s">
        <v>3543</v>
      </c>
      <c r="AYM13" s="1" t="s">
        <v>3543</v>
      </c>
      <c r="AYN13" s="1" t="s">
        <v>3543</v>
      </c>
      <c r="AYO13" s="1" t="s">
        <v>3543</v>
      </c>
      <c r="AYP13" s="1" t="s">
        <v>3543</v>
      </c>
      <c r="AYQ13" s="1" t="s">
        <v>3543</v>
      </c>
      <c r="AYS13" s="1" t="s">
        <v>3543</v>
      </c>
      <c r="AYT13">
        <v>3952</v>
      </c>
      <c r="AYU13">
        <v>4055</v>
      </c>
      <c r="AYV13">
        <v>3523</v>
      </c>
      <c r="AYW13">
        <v>-200</v>
      </c>
      <c r="AYX13" s="1" t="s">
        <v>3543</v>
      </c>
      <c r="AYY13">
        <v>220</v>
      </c>
      <c r="AYZ13">
        <v>228</v>
      </c>
      <c r="AZA13">
        <v>1144</v>
      </c>
      <c r="AZB13">
        <v>1650</v>
      </c>
      <c r="AZC13" s="1" t="s">
        <v>3543</v>
      </c>
      <c r="AZD13">
        <v>7491</v>
      </c>
      <c r="AZE13">
        <v>-299</v>
      </c>
      <c r="AZF13">
        <v>1809</v>
      </c>
      <c r="AZG13">
        <v>-299</v>
      </c>
      <c r="AZI13" s="2">
        <v>37986</v>
      </c>
      <c r="AZJ13">
        <v>1517</v>
      </c>
      <c r="AZK13">
        <v>59012</v>
      </c>
      <c r="AZL13">
        <v>60797</v>
      </c>
      <c r="AZM13">
        <v>-5706</v>
      </c>
      <c r="AZN13">
        <v>3033</v>
      </c>
      <c r="AZO13">
        <v>5077</v>
      </c>
      <c r="AZP13">
        <v>1471</v>
      </c>
      <c r="AZQ13">
        <v>16029</v>
      </c>
      <c r="AZR13">
        <v>14655</v>
      </c>
      <c r="AZS13">
        <v>1707</v>
      </c>
      <c r="AZT13">
        <v>24648</v>
      </c>
      <c r="AZU13">
        <v>-5852</v>
      </c>
      <c r="AZV13">
        <v>2587</v>
      </c>
      <c r="AZW13">
        <v>-5852</v>
      </c>
      <c r="AZY13" s="2">
        <v>37986</v>
      </c>
      <c r="BBV13">
        <v>7610</v>
      </c>
      <c r="BBW13">
        <v>16068</v>
      </c>
      <c r="BBX13">
        <v>9941</v>
      </c>
      <c r="BBY13">
        <v>2172</v>
      </c>
      <c r="BBZ13">
        <v>453</v>
      </c>
      <c r="BCA13">
        <v>759</v>
      </c>
      <c r="BCB13">
        <v>181</v>
      </c>
      <c r="BCC13">
        <v>12087</v>
      </c>
      <c r="BCD13">
        <v>6567</v>
      </c>
      <c r="BCE13">
        <v>4084</v>
      </c>
      <c r="BCF13">
        <v>15212</v>
      </c>
      <c r="BCG13">
        <v>1222</v>
      </c>
      <c r="BCH13">
        <v>253</v>
      </c>
      <c r="BCI13">
        <v>1222</v>
      </c>
      <c r="BCJ13" s="1" t="s">
        <v>3543</v>
      </c>
      <c r="BCK13" s="2">
        <v>37833</v>
      </c>
      <c r="BCL13" s="1" t="s">
        <v>3543</v>
      </c>
      <c r="BCM13" s="1" t="s">
        <v>3543</v>
      </c>
      <c r="BCN13" s="1" t="s">
        <v>3543</v>
      </c>
      <c r="BCO13" s="1" t="s">
        <v>3543</v>
      </c>
      <c r="BCP13" s="1" t="s">
        <v>3543</v>
      </c>
      <c r="BCQ13" s="1" t="s">
        <v>3543</v>
      </c>
      <c r="BCR13" s="1" t="s">
        <v>3543</v>
      </c>
      <c r="BCS13" s="1" t="s">
        <v>3543</v>
      </c>
      <c r="BCT13" s="1" t="s">
        <v>3543</v>
      </c>
      <c r="BCU13" s="1" t="s">
        <v>3543</v>
      </c>
      <c r="BCV13" s="1" t="s">
        <v>3543</v>
      </c>
      <c r="BCW13" s="1" t="s">
        <v>3543</v>
      </c>
      <c r="BCX13" s="1" t="s">
        <v>3543</v>
      </c>
      <c r="BCY13" s="1" t="s">
        <v>3543</v>
      </c>
      <c r="BCZ13" s="1" t="s">
        <v>3543</v>
      </c>
      <c r="BDA13" s="1" t="s">
        <v>3543</v>
      </c>
      <c r="BDR13" s="1" t="s">
        <v>3543</v>
      </c>
      <c r="BDS13" s="1" t="s">
        <v>3543</v>
      </c>
      <c r="BDT13" s="1" t="s">
        <v>3543</v>
      </c>
      <c r="BDU13" s="1" t="s">
        <v>3543</v>
      </c>
      <c r="BDV13" s="1" t="s">
        <v>3543</v>
      </c>
      <c r="BDW13" s="1" t="s">
        <v>3543</v>
      </c>
      <c r="BDX13" s="1" t="s">
        <v>3543</v>
      </c>
      <c r="BDY13" s="1" t="s">
        <v>3543</v>
      </c>
      <c r="BDZ13" s="1" t="s">
        <v>3543</v>
      </c>
      <c r="BEA13" s="1" t="s">
        <v>3543</v>
      </c>
      <c r="BEB13" s="1" t="s">
        <v>3543</v>
      </c>
      <c r="BEC13" s="1" t="s">
        <v>3543</v>
      </c>
      <c r="BED13" s="1" t="s">
        <v>3543</v>
      </c>
      <c r="BEE13" s="1" t="s">
        <v>3543</v>
      </c>
      <c r="BEG13" s="1" t="s">
        <v>3543</v>
      </c>
      <c r="BEH13">
        <v>55227</v>
      </c>
      <c r="BEI13">
        <v>293051</v>
      </c>
      <c r="BEJ13">
        <v>228835</v>
      </c>
      <c r="BEK13">
        <v>35412</v>
      </c>
      <c r="BEL13">
        <v>62171</v>
      </c>
      <c r="BEM13">
        <v>18989</v>
      </c>
      <c r="BEN13">
        <v>11344</v>
      </c>
      <c r="BEO13">
        <v>96559</v>
      </c>
      <c r="BEP13">
        <v>143372</v>
      </c>
      <c r="BEQ13">
        <v>8786</v>
      </c>
      <c r="BER13">
        <v>220903</v>
      </c>
      <c r="BES13">
        <v>33875</v>
      </c>
      <c r="BET13">
        <v>9533</v>
      </c>
      <c r="BEU13">
        <v>33875</v>
      </c>
      <c r="BEV13" s="1" t="s">
        <v>3543</v>
      </c>
      <c r="BEW13" s="2">
        <v>37986</v>
      </c>
      <c r="BEX13" s="1" t="s">
        <v>3543</v>
      </c>
      <c r="BEY13" s="1" t="s">
        <v>3543</v>
      </c>
      <c r="BFA13" s="1" t="s">
        <v>3543</v>
      </c>
      <c r="BFB13" s="1" t="s">
        <v>3543</v>
      </c>
      <c r="BFC13" s="1" t="s">
        <v>3543</v>
      </c>
      <c r="BFD13" s="1" t="s">
        <v>3543</v>
      </c>
      <c r="BFE13" s="1" t="s">
        <v>3543</v>
      </c>
      <c r="BFF13" s="1" t="s">
        <v>3543</v>
      </c>
      <c r="BFH13" s="1" t="s">
        <v>3543</v>
      </c>
      <c r="BFI13" s="1" t="s">
        <v>3543</v>
      </c>
      <c r="BFJ13" s="1" t="s">
        <v>3543</v>
      </c>
      <c r="BFK13" s="1" t="s">
        <v>3543</v>
      </c>
      <c r="BFM13" s="1" t="s">
        <v>3543</v>
      </c>
      <c r="BFN13">
        <v>36967</v>
      </c>
      <c r="BFO13">
        <v>87499</v>
      </c>
      <c r="BFP13">
        <v>11722</v>
      </c>
      <c r="BFQ13">
        <v>2700</v>
      </c>
      <c r="BFR13">
        <v>1453</v>
      </c>
      <c r="BFS13">
        <v>3460</v>
      </c>
      <c r="BFT13">
        <v>443</v>
      </c>
      <c r="BFU13">
        <v>61297</v>
      </c>
      <c r="BFV13">
        <v>29171</v>
      </c>
      <c r="BFW13">
        <v>7348</v>
      </c>
      <c r="BFX13">
        <v>66969</v>
      </c>
      <c r="BFY13">
        <v>1257</v>
      </c>
      <c r="BFZ13">
        <v>360</v>
      </c>
      <c r="BGA13">
        <v>1257</v>
      </c>
      <c r="BGB13">
        <v>1016</v>
      </c>
      <c r="BGC13" s="2">
        <v>37802</v>
      </c>
      <c r="BGD13">
        <v>2364</v>
      </c>
      <c r="BGE13">
        <v>5272</v>
      </c>
      <c r="BGF13">
        <v>4588</v>
      </c>
      <c r="BGG13">
        <v>53</v>
      </c>
      <c r="BGH13">
        <v>583</v>
      </c>
      <c r="BGI13">
        <v>471</v>
      </c>
      <c r="BGJ13">
        <v>170</v>
      </c>
      <c r="BGK13">
        <v>3981</v>
      </c>
      <c r="BGL13">
        <v>1951</v>
      </c>
      <c r="BGN13">
        <v>4981</v>
      </c>
      <c r="BGO13">
        <v>50</v>
      </c>
      <c r="BGP13">
        <v>41</v>
      </c>
      <c r="BGQ13">
        <v>50</v>
      </c>
      <c r="BGS13" s="2">
        <v>37986</v>
      </c>
      <c r="BHJ13">
        <v>212781</v>
      </c>
      <c r="BHK13">
        <v>116472</v>
      </c>
      <c r="BHL13">
        <v>1177</v>
      </c>
      <c r="BHM13">
        <v>40771</v>
      </c>
      <c r="BHN13">
        <v>81802</v>
      </c>
      <c r="BHO13">
        <v>39125</v>
      </c>
      <c r="BHP13">
        <v>66455</v>
      </c>
      <c r="BHS13">
        <v>27007</v>
      </c>
      <c r="BHT13">
        <v>676604</v>
      </c>
      <c r="BHU13">
        <v>17869</v>
      </c>
      <c r="BHV13">
        <v>334143</v>
      </c>
      <c r="BHW13">
        <v>17869</v>
      </c>
      <c r="BHY13" s="2">
        <v>37986</v>
      </c>
      <c r="BHZ13">
        <v>32846</v>
      </c>
      <c r="BIA13">
        <v>3283</v>
      </c>
      <c r="BIB13" s="1" t="s">
        <v>3543</v>
      </c>
      <c r="BIC13">
        <v>652</v>
      </c>
      <c r="BID13">
        <v>0</v>
      </c>
      <c r="BIE13">
        <v>1677</v>
      </c>
      <c r="BIF13">
        <v>0</v>
      </c>
      <c r="BII13">
        <v>93</v>
      </c>
      <c r="BIJ13">
        <v>45097</v>
      </c>
      <c r="BIK13">
        <v>239</v>
      </c>
      <c r="BIL13">
        <v>379</v>
      </c>
      <c r="BIM13">
        <v>239</v>
      </c>
      <c r="BIO13" s="2">
        <v>37986</v>
      </c>
      <c r="BIP13">
        <v>1351887</v>
      </c>
      <c r="BIQ13">
        <v>86508</v>
      </c>
      <c r="BIR13">
        <v>18598</v>
      </c>
      <c r="BIS13">
        <v>51926</v>
      </c>
      <c r="BIT13">
        <v>40019</v>
      </c>
      <c r="BIU13">
        <v>15814</v>
      </c>
      <c r="BIV13" s="1" t="s">
        <v>3543</v>
      </c>
      <c r="BIY13">
        <v>7466</v>
      </c>
      <c r="BIZ13">
        <v>1512939</v>
      </c>
      <c r="BJA13">
        <v>89279</v>
      </c>
      <c r="BJB13">
        <v>8705</v>
      </c>
      <c r="BJC13">
        <v>89279</v>
      </c>
      <c r="BJE13" s="2">
        <v>37986</v>
      </c>
      <c r="BJV13">
        <v>-55529</v>
      </c>
      <c r="BJW13">
        <v>7494</v>
      </c>
      <c r="BJX13">
        <v>587</v>
      </c>
      <c r="BJY13">
        <v>12922</v>
      </c>
      <c r="BJZ13">
        <v>48</v>
      </c>
      <c r="BKA13">
        <v>1531</v>
      </c>
      <c r="BKB13">
        <v>5406</v>
      </c>
      <c r="BKC13">
        <v>424</v>
      </c>
      <c r="BKD13">
        <v>19253</v>
      </c>
      <c r="BKE13">
        <v>179</v>
      </c>
      <c r="BKF13">
        <v>170487</v>
      </c>
      <c r="BKG13">
        <v>8896</v>
      </c>
      <c r="BKH13">
        <v>198106</v>
      </c>
      <c r="BKI13">
        <v>8896</v>
      </c>
      <c r="BKJ13" s="1" t="s">
        <v>3543</v>
      </c>
      <c r="BKK13" s="2">
        <v>37986</v>
      </c>
      <c r="BKL13">
        <v>142472</v>
      </c>
      <c r="BKM13">
        <v>97034</v>
      </c>
      <c r="BKN13" s="1" t="s">
        <v>3543</v>
      </c>
      <c r="BKO13">
        <v>28162</v>
      </c>
      <c r="BKP13" s="1" t="s">
        <v>3543</v>
      </c>
      <c r="BKQ13">
        <v>225</v>
      </c>
      <c r="BKR13">
        <v>327437</v>
      </c>
      <c r="BKU13">
        <v>11481</v>
      </c>
      <c r="BKV13">
        <v>542021</v>
      </c>
      <c r="BKW13">
        <v>10260</v>
      </c>
      <c r="BKX13">
        <v>20297</v>
      </c>
      <c r="BKY13">
        <v>10260</v>
      </c>
      <c r="BLA13" s="2">
        <v>37986</v>
      </c>
      <c r="BLB13" s="1" t="s">
        <v>3543</v>
      </c>
      <c r="BLC13" s="1" t="s">
        <v>3543</v>
      </c>
      <c r="BLD13" s="1" t="s">
        <v>3543</v>
      </c>
      <c r="BLE13" s="1" t="s">
        <v>3543</v>
      </c>
      <c r="BLF13" s="1" t="s">
        <v>3543</v>
      </c>
      <c r="BLG13" s="1" t="s">
        <v>3543</v>
      </c>
      <c r="BLH13" s="1" t="s">
        <v>3543</v>
      </c>
      <c r="BLK13" s="1" t="s">
        <v>3543</v>
      </c>
      <c r="BLL13" s="1" t="s">
        <v>3543</v>
      </c>
      <c r="BLM13" s="1" t="s">
        <v>3543</v>
      </c>
      <c r="BLN13" s="1" t="s">
        <v>3543</v>
      </c>
      <c r="BLO13" s="1" t="s">
        <v>3543</v>
      </c>
      <c r="BLQ13" s="1" t="s">
        <v>3543</v>
      </c>
      <c r="BLR13" s="1" t="s">
        <v>3543</v>
      </c>
      <c r="BLS13" s="1" t="s">
        <v>3543</v>
      </c>
      <c r="BLT13" s="1" t="s">
        <v>3543</v>
      </c>
      <c r="BLU13" s="1" t="s">
        <v>3543</v>
      </c>
      <c r="BLV13" s="1" t="s">
        <v>3543</v>
      </c>
      <c r="BLW13" s="1" t="s">
        <v>3543</v>
      </c>
      <c r="BLX13" s="1" t="s">
        <v>3543</v>
      </c>
      <c r="BLY13" s="1" t="s">
        <v>3543</v>
      </c>
      <c r="BLZ13" s="1" t="s">
        <v>3543</v>
      </c>
      <c r="BMA13" s="1" t="s">
        <v>3543</v>
      </c>
      <c r="BMB13" s="1" t="s">
        <v>3543</v>
      </c>
      <c r="BMC13" s="1" t="s">
        <v>3543</v>
      </c>
      <c r="BMD13" s="1" t="s">
        <v>3543</v>
      </c>
      <c r="BME13" s="1" t="s">
        <v>3543</v>
      </c>
      <c r="BMF13" s="1" t="s">
        <v>3543</v>
      </c>
      <c r="BMG13" s="1" t="s">
        <v>3543</v>
      </c>
      <c r="BMX13" s="1" t="s">
        <v>3543</v>
      </c>
      <c r="BMY13" s="1" t="s">
        <v>3543</v>
      </c>
      <c r="BNA13" s="1" t="s">
        <v>3543</v>
      </c>
      <c r="BNB13" s="1" t="s">
        <v>3543</v>
      </c>
      <c r="BNC13" s="1" t="s">
        <v>3543</v>
      </c>
      <c r="BND13" s="1" t="s">
        <v>3543</v>
      </c>
      <c r="BNH13" s="1" t="s">
        <v>3543</v>
      </c>
      <c r="BNI13" s="1" t="s">
        <v>3543</v>
      </c>
      <c r="BNJ13" s="1" t="s">
        <v>3543</v>
      </c>
      <c r="BNK13" s="1" t="s">
        <v>3543</v>
      </c>
      <c r="BNM13" s="1" t="s">
        <v>3543</v>
      </c>
      <c r="BNN13">
        <v>4399</v>
      </c>
      <c r="BNO13">
        <v>18990</v>
      </c>
      <c r="BNP13">
        <v>14730</v>
      </c>
      <c r="BNQ13">
        <v>1796</v>
      </c>
      <c r="BNR13" s="1" t="s">
        <v>3543</v>
      </c>
      <c r="BNS13">
        <v>2060</v>
      </c>
      <c r="BNT13">
        <v>2201</v>
      </c>
      <c r="BNU13">
        <v>9607</v>
      </c>
      <c r="BNV13">
        <v>7025</v>
      </c>
      <c r="BNW13" s="1" t="s">
        <v>3543</v>
      </c>
      <c r="BNX13">
        <v>18380</v>
      </c>
      <c r="BNY13">
        <v>953</v>
      </c>
      <c r="BNZ13">
        <v>6597</v>
      </c>
      <c r="BOA13">
        <v>953</v>
      </c>
      <c r="BOC13" s="2">
        <v>37894</v>
      </c>
      <c r="BOD13">
        <v>17715</v>
      </c>
      <c r="BOE13">
        <v>33811</v>
      </c>
      <c r="BOF13">
        <v>25385</v>
      </c>
      <c r="BOG13">
        <v>5319</v>
      </c>
      <c r="BOH13">
        <v>1320</v>
      </c>
      <c r="BOI13">
        <v>1415</v>
      </c>
      <c r="BOJ13">
        <v>1527</v>
      </c>
      <c r="BOK13">
        <v>18932</v>
      </c>
      <c r="BOL13">
        <v>7899</v>
      </c>
      <c r="BOM13">
        <v>2042</v>
      </c>
      <c r="BON13">
        <v>29355</v>
      </c>
      <c r="BOO13">
        <v>3236</v>
      </c>
      <c r="BOP13">
        <v>3206</v>
      </c>
      <c r="BOQ13">
        <v>3236</v>
      </c>
      <c r="BOR13">
        <v>429</v>
      </c>
      <c r="BOS13" s="2">
        <v>37802</v>
      </c>
      <c r="BOT13">
        <v>15105</v>
      </c>
      <c r="BOU13">
        <v>1040</v>
      </c>
      <c r="BOV13">
        <v>5882</v>
      </c>
      <c r="BOW13">
        <v>-6069</v>
      </c>
      <c r="BOX13">
        <v>489</v>
      </c>
      <c r="BOY13">
        <v>288</v>
      </c>
      <c r="BOZ13">
        <v>556</v>
      </c>
      <c r="BPA13">
        <v>19108</v>
      </c>
      <c r="BPB13">
        <v>2656</v>
      </c>
      <c r="BPC13">
        <v>412</v>
      </c>
      <c r="BPD13">
        <v>20375</v>
      </c>
      <c r="BPE13">
        <v>-5122</v>
      </c>
      <c r="BPF13">
        <v>0</v>
      </c>
      <c r="BPG13">
        <v>-5122</v>
      </c>
      <c r="BPI13" s="2">
        <v>37986</v>
      </c>
      <c r="BPJ13">
        <v>34302</v>
      </c>
      <c r="BPK13">
        <v>110382</v>
      </c>
      <c r="BPL13">
        <v>98125</v>
      </c>
      <c r="BPM13">
        <v>11427</v>
      </c>
      <c r="BPN13">
        <v>896</v>
      </c>
      <c r="BPO13">
        <v>1432</v>
      </c>
      <c r="BPP13">
        <v>1526</v>
      </c>
      <c r="BPQ13">
        <v>80098</v>
      </c>
      <c r="BPR13">
        <v>49103</v>
      </c>
      <c r="BPS13">
        <v>2999</v>
      </c>
      <c r="BPT13">
        <v>89552</v>
      </c>
      <c r="BPU13">
        <v>7198</v>
      </c>
      <c r="BPV13">
        <v>286</v>
      </c>
      <c r="BPW13">
        <v>7198</v>
      </c>
      <c r="BPX13" s="1" t="s">
        <v>3543</v>
      </c>
      <c r="BPY13" s="2">
        <v>37986</v>
      </c>
      <c r="BQP13">
        <v>260</v>
      </c>
      <c r="BQQ13">
        <v>23</v>
      </c>
      <c r="BQR13">
        <v>26</v>
      </c>
      <c r="BQS13" s="1" t="s">
        <v>3543</v>
      </c>
      <c r="BQT13">
        <v>0</v>
      </c>
      <c r="BQU13" s="1" t="s">
        <v>3543</v>
      </c>
      <c r="BQV13">
        <v>220</v>
      </c>
      <c r="BQX13" s="1" t="s">
        <v>3543</v>
      </c>
      <c r="BQY13">
        <v>7</v>
      </c>
      <c r="BQZ13">
        <v>530</v>
      </c>
      <c r="BRA13">
        <v>51</v>
      </c>
      <c r="BRB13">
        <v>0</v>
      </c>
      <c r="BRC13">
        <v>51</v>
      </c>
      <c r="BRD13" s="1" t="s">
        <v>3543</v>
      </c>
      <c r="BRE13" s="2">
        <v>37986</v>
      </c>
      <c r="BRF13" s="1" t="s">
        <v>3543</v>
      </c>
      <c r="BRG13" s="1" t="s">
        <v>3543</v>
      </c>
      <c r="BRH13" s="1" t="s">
        <v>3543</v>
      </c>
      <c r="BRI13" s="1" t="s">
        <v>3543</v>
      </c>
      <c r="BRJ13" s="1" t="s">
        <v>3543</v>
      </c>
      <c r="BRK13" s="1" t="s">
        <v>3543</v>
      </c>
      <c r="BRL13" s="1" t="s">
        <v>3543</v>
      </c>
      <c r="BRM13" s="1" t="s">
        <v>3543</v>
      </c>
      <c r="BRN13" s="1" t="s">
        <v>3543</v>
      </c>
      <c r="BRO13" s="1" t="s">
        <v>3543</v>
      </c>
      <c r="BRP13" s="1" t="s">
        <v>3543</v>
      </c>
      <c r="BRQ13" s="1" t="s">
        <v>3543</v>
      </c>
      <c r="BRR13" s="1" t="s">
        <v>3543</v>
      </c>
      <c r="BRS13" s="1" t="s">
        <v>3543</v>
      </c>
      <c r="BRU13" s="1" t="s">
        <v>3543</v>
      </c>
      <c r="BRV13" s="1" t="s">
        <v>3543</v>
      </c>
      <c r="BRW13" s="1" t="s">
        <v>3543</v>
      </c>
      <c r="BRX13" s="1" t="s">
        <v>3543</v>
      </c>
      <c r="BRY13" s="1" t="s">
        <v>3543</v>
      </c>
      <c r="BRZ13" s="1" t="s">
        <v>3543</v>
      </c>
      <c r="BSA13" s="1" t="s">
        <v>3543</v>
      </c>
      <c r="BSB13" s="1" t="s">
        <v>3543</v>
      </c>
      <c r="BSC13" s="1" t="s">
        <v>3543</v>
      </c>
      <c r="BSD13" s="1" t="s">
        <v>3543</v>
      </c>
      <c r="BSE13" s="1" t="s">
        <v>3543</v>
      </c>
      <c r="BSF13" s="1" t="s">
        <v>3543</v>
      </c>
      <c r="BSG13" s="1" t="s">
        <v>3543</v>
      </c>
      <c r="BSH13" s="1" t="s">
        <v>3543</v>
      </c>
      <c r="BSI13" s="1" t="s">
        <v>3543</v>
      </c>
      <c r="BSK13" s="1" t="s">
        <v>3543</v>
      </c>
      <c r="BSL13" s="1" t="s">
        <v>3543</v>
      </c>
      <c r="BSM13" s="1" t="s">
        <v>3543</v>
      </c>
      <c r="BSN13" s="1" t="s">
        <v>3543</v>
      </c>
      <c r="BSO13" s="1" t="s">
        <v>3543</v>
      </c>
      <c r="BSP13" s="1" t="s">
        <v>3543</v>
      </c>
      <c r="BSQ13" s="1" t="s">
        <v>3543</v>
      </c>
      <c r="BSR13" s="1" t="s">
        <v>3543</v>
      </c>
      <c r="BSS13" s="1" t="s">
        <v>3543</v>
      </c>
      <c r="BST13" s="1" t="s">
        <v>3543</v>
      </c>
      <c r="BSU13" s="1" t="s">
        <v>3543</v>
      </c>
      <c r="BSV13" s="1" t="s">
        <v>3543</v>
      </c>
      <c r="BSW13" s="1" t="s">
        <v>3543</v>
      </c>
      <c r="BSX13" s="1" t="s">
        <v>3543</v>
      </c>
      <c r="BSY13" s="1" t="s">
        <v>3543</v>
      </c>
      <c r="BSZ13" s="1" t="s">
        <v>3543</v>
      </c>
      <c r="BTA13" s="1" t="s">
        <v>3543</v>
      </c>
      <c r="BTB13" s="1" t="s">
        <v>3543</v>
      </c>
      <c r="BTC13" s="1" t="s">
        <v>3543</v>
      </c>
      <c r="BTD13" s="1" t="s">
        <v>3543</v>
      </c>
      <c r="BTE13" s="1" t="s">
        <v>3543</v>
      </c>
      <c r="BTF13" s="1" t="s">
        <v>3543</v>
      </c>
      <c r="BTG13" s="1" t="s">
        <v>3543</v>
      </c>
      <c r="BTH13" s="1" t="s">
        <v>3543</v>
      </c>
      <c r="BTI13" s="1" t="s">
        <v>3543</v>
      </c>
      <c r="BTJ13" s="1" t="s">
        <v>3543</v>
      </c>
      <c r="BTL13" s="1" t="s">
        <v>3543</v>
      </c>
      <c r="BTM13" s="1" t="s">
        <v>3543</v>
      </c>
      <c r="BTN13" s="1" t="s">
        <v>3543</v>
      </c>
      <c r="BTO13" s="1" t="s">
        <v>3543</v>
      </c>
      <c r="BTQ13" s="1" t="s">
        <v>3543</v>
      </c>
      <c r="BTR13">
        <v>15224</v>
      </c>
      <c r="BTS13">
        <v>34772</v>
      </c>
      <c r="BTT13">
        <v>30067</v>
      </c>
      <c r="BTU13" s="1" t="s">
        <v>3543</v>
      </c>
      <c r="BTV13">
        <v>176</v>
      </c>
      <c r="BTW13">
        <v>662</v>
      </c>
      <c r="BTX13">
        <v>0</v>
      </c>
      <c r="BTY13">
        <v>22758</v>
      </c>
      <c r="BTZ13">
        <v>9724</v>
      </c>
      <c r="BUA13">
        <v>3896</v>
      </c>
      <c r="BUB13">
        <v>25443</v>
      </c>
      <c r="BUC13">
        <v>1951</v>
      </c>
      <c r="BUD13">
        <v>0</v>
      </c>
      <c r="BUE13">
        <v>1951</v>
      </c>
      <c r="BUF13" s="1" t="s">
        <v>3543</v>
      </c>
      <c r="BUG13" s="2">
        <v>37986</v>
      </c>
      <c r="BUH13">
        <v>46418</v>
      </c>
      <c r="BUI13">
        <v>25522</v>
      </c>
      <c r="BUJ13">
        <v>5670</v>
      </c>
      <c r="BUK13">
        <v>-11113</v>
      </c>
      <c r="BUL13">
        <v>856</v>
      </c>
      <c r="BUM13">
        <v>1839</v>
      </c>
      <c r="BUN13">
        <v>0</v>
      </c>
      <c r="BUO13">
        <v>51625</v>
      </c>
      <c r="BUP13">
        <v>11673</v>
      </c>
      <c r="BUQ13">
        <v>37900</v>
      </c>
      <c r="BUR13">
        <v>58433</v>
      </c>
      <c r="BUS13">
        <v>-11149</v>
      </c>
      <c r="BUT13">
        <v>0</v>
      </c>
      <c r="BUU13">
        <v>-11149</v>
      </c>
      <c r="BUV13">
        <v>1042</v>
      </c>
      <c r="BUW13" s="2">
        <v>37802</v>
      </c>
      <c r="BUX13" s="1" t="s">
        <v>3543</v>
      </c>
      <c r="BUY13" s="1" t="s">
        <v>3543</v>
      </c>
      <c r="BUZ13" s="1" t="s">
        <v>3543</v>
      </c>
      <c r="BVA13" s="1" t="s">
        <v>3543</v>
      </c>
      <c r="BVB13" s="1" t="s">
        <v>3543</v>
      </c>
      <c r="BVC13" s="1" t="s">
        <v>3543</v>
      </c>
      <c r="BVD13" s="1" t="s">
        <v>3543</v>
      </c>
      <c r="BVE13" s="1" t="s">
        <v>3543</v>
      </c>
      <c r="BVF13" s="1" t="s">
        <v>3543</v>
      </c>
      <c r="BVG13" s="1" t="s">
        <v>3543</v>
      </c>
      <c r="BVH13" s="1" t="s">
        <v>3543</v>
      </c>
      <c r="BVI13" s="1" t="s">
        <v>3543</v>
      </c>
      <c r="BVJ13" s="1" t="s">
        <v>3543</v>
      </c>
      <c r="BVK13" s="1" t="s">
        <v>3543</v>
      </c>
      <c r="BVL13" s="1" t="s">
        <v>3543</v>
      </c>
      <c r="BVM13" s="1" t="s">
        <v>3543</v>
      </c>
      <c r="BVN13">
        <v>131371</v>
      </c>
      <c r="BVO13">
        <v>356041</v>
      </c>
      <c r="BVP13">
        <v>351821</v>
      </c>
      <c r="BVQ13">
        <v>-28181</v>
      </c>
      <c r="BVR13">
        <v>13652</v>
      </c>
      <c r="BVS13">
        <v>32855</v>
      </c>
      <c r="BVT13">
        <v>23837</v>
      </c>
      <c r="BVU13">
        <v>186154</v>
      </c>
      <c r="BVV13">
        <v>115972</v>
      </c>
      <c r="BVW13">
        <v>34664</v>
      </c>
      <c r="BVX13">
        <v>294343</v>
      </c>
      <c r="BVY13">
        <v>-21613</v>
      </c>
      <c r="BVZ13">
        <v>34349</v>
      </c>
      <c r="BWA13">
        <v>-21613</v>
      </c>
      <c r="BWB13" s="1" t="s">
        <v>3543</v>
      </c>
      <c r="BWC13" s="2">
        <v>37986</v>
      </c>
      <c r="BWD13">
        <v>142758</v>
      </c>
      <c r="BWE13">
        <v>18619</v>
      </c>
      <c r="BWG13">
        <v>12908</v>
      </c>
      <c r="BWH13" s="1" t="s">
        <v>3543</v>
      </c>
      <c r="BWI13" s="1" t="s">
        <v>3543</v>
      </c>
      <c r="BWJ13">
        <v>1</v>
      </c>
      <c r="BWM13">
        <v>2816</v>
      </c>
      <c r="BWN13">
        <v>142946</v>
      </c>
      <c r="BWO13">
        <v>12904</v>
      </c>
      <c r="BWP13">
        <v>0</v>
      </c>
      <c r="BWQ13">
        <v>12904</v>
      </c>
      <c r="BWS13" s="2">
        <v>37986</v>
      </c>
      <c r="BWT13">
        <v>12346</v>
      </c>
      <c r="BWU13">
        <v>117499</v>
      </c>
      <c r="BWV13">
        <v>113907</v>
      </c>
      <c r="BWW13">
        <v>2113</v>
      </c>
      <c r="BWX13">
        <v>2127</v>
      </c>
      <c r="BWY13">
        <v>1116</v>
      </c>
      <c r="BWZ13">
        <v>2067</v>
      </c>
      <c r="BXA13">
        <v>41649</v>
      </c>
      <c r="BXB13">
        <v>35018</v>
      </c>
      <c r="BXC13">
        <v>10372</v>
      </c>
      <c r="BXD13">
        <v>48718</v>
      </c>
      <c r="BXE13">
        <v>716</v>
      </c>
      <c r="BXF13">
        <v>1330</v>
      </c>
      <c r="BXG13">
        <v>716</v>
      </c>
      <c r="BXH13" s="1" t="s">
        <v>3543</v>
      </c>
      <c r="BXI13" s="2">
        <v>37711</v>
      </c>
      <c r="BXJ13" s="1" t="s">
        <v>3543</v>
      </c>
      <c r="BXK13" s="1" t="s">
        <v>3543</v>
      </c>
      <c r="BXM13" s="1" t="s">
        <v>3543</v>
      </c>
      <c r="BXN13" s="1" t="s">
        <v>3543</v>
      </c>
      <c r="BXO13" s="1" t="s">
        <v>3543</v>
      </c>
      <c r="BXP13" s="1" t="s">
        <v>3543</v>
      </c>
      <c r="BXQ13" s="1" t="s">
        <v>3543</v>
      </c>
      <c r="BXR13" s="1" t="s">
        <v>3543</v>
      </c>
      <c r="BXT13" s="1" t="s">
        <v>3543</v>
      </c>
      <c r="BXU13" s="1" t="s">
        <v>3543</v>
      </c>
      <c r="BXV13" s="1" t="s">
        <v>3543</v>
      </c>
      <c r="BXW13" s="1" t="s">
        <v>3543</v>
      </c>
      <c r="BXY13" s="1" t="s">
        <v>3543</v>
      </c>
      <c r="BXZ13" s="1" t="s">
        <v>3543</v>
      </c>
      <c r="BYA13" s="1" t="s">
        <v>3543</v>
      </c>
      <c r="BYB13" s="1" t="s">
        <v>3543</v>
      </c>
      <c r="BYC13" s="1" t="s">
        <v>3543</v>
      </c>
      <c r="BYD13" s="1" t="s">
        <v>3543</v>
      </c>
      <c r="BYE13" s="1" t="s">
        <v>3543</v>
      </c>
      <c r="BYF13" s="1" t="s">
        <v>3543</v>
      </c>
      <c r="BYG13" s="1" t="s">
        <v>3543</v>
      </c>
      <c r="BYH13" s="1" t="s">
        <v>3543</v>
      </c>
      <c r="BYJ13" s="1" t="s">
        <v>3543</v>
      </c>
      <c r="BYK13" s="1" t="s">
        <v>3543</v>
      </c>
      <c r="BYL13" s="1" t="s">
        <v>3543</v>
      </c>
      <c r="BYM13" s="1" t="s">
        <v>3543</v>
      </c>
      <c r="BYO13" s="1" t="s">
        <v>3543</v>
      </c>
      <c r="BYP13" s="1" t="s">
        <v>3543</v>
      </c>
      <c r="BYQ13" s="1" t="s">
        <v>3543</v>
      </c>
      <c r="BYS13" s="1" t="s">
        <v>3543</v>
      </c>
      <c r="BYT13" s="1" t="s">
        <v>3543</v>
      </c>
      <c r="BYU13" s="1" t="s">
        <v>3543</v>
      </c>
      <c r="BYV13" s="1" t="s">
        <v>3543</v>
      </c>
      <c r="BYW13" s="1" t="s">
        <v>3543</v>
      </c>
      <c r="BYX13" s="1" t="s">
        <v>3543</v>
      </c>
      <c r="BYZ13" s="1" t="s">
        <v>3543</v>
      </c>
      <c r="BZA13" s="1" t="s">
        <v>3543</v>
      </c>
      <c r="BZB13" s="1" t="s">
        <v>3543</v>
      </c>
      <c r="BZC13" s="1" t="s">
        <v>3543</v>
      </c>
      <c r="BZE13" s="1" t="s">
        <v>3543</v>
      </c>
      <c r="BZV13">
        <v>577</v>
      </c>
      <c r="BZW13">
        <v>4945</v>
      </c>
      <c r="BZX13">
        <v>4528</v>
      </c>
      <c r="BZY13">
        <v>190</v>
      </c>
      <c r="BZZ13">
        <v>58</v>
      </c>
      <c r="CAA13">
        <v>104</v>
      </c>
      <c r="CAB13">
        <v>74</v>
      </c>
      <c r="CAC13">
        <v>1703</v>
      </c>
      <c r="CAD13">
        <v>1330</v>
      </c>
      <c r="CAE13">
        <v>77</v>
      </c>
      <c r="CAF13">
        <v>2275</v>
      </c>
      <c r="CAG13">
        <v>107</v>
      </c>
      <c r="CAH13">
        <v>260</v>
      </c>
      <c r="CAI13">
        <v>107</v>
      </c>
      <c r="CAJ13" s="1" t="s">
        <v>3543</v>
      </c>
      <c r="CAK13" s="2">
        <v>37986</v>
      </c>
      <c r="CAL13" s="1" t="s">
        <v>3543</v>
      </c>
      <c r="CAM13" s="1" t="s">
        <v>3543</v>
      </c>
      <c r="CAN13" s="1" t="s">
        <v>3543</v>
      </c>
      <c r="CAO13" s="1" t="s">
        <v>3543</v>
      </c>
      <c r="CAP13" s="1" t="s">
        <v>3543</v>
      </c>
      <c r="CAQ13" s="1" t="s">
        <v>3543</v>
      </c>
      <c r="CAR13" s="1" t="s">
        <v>3543</v>
      </c>
      <c r="CAS13" s="1" t="s">
        <v>3543</v>
      </c>
      <c r="CAT13" s="1" t="s">
        <v>3543</v>
      </c>
      <c r="CAU13" s="1" t="s">
        <v>3543</v>
      </c>
      <c r="CAV13" s="1" t="s">
        <v>3543</v>
      </c>
      <c r="CAW13" s="1" t="s">
        <v>3543</v>
      </c>
      <c r="CAX13" s="1" t="s">
        <v>3543</v>
      </c>
      <c r="CAY13" s="1" t="s">
        <v>3543</v>
      </c>
      <c r="CAZ13" s="1" t="s">
        <v>3543</v>
      </c>
      <c r="CBA13" s="1" t="s">
        <v>3543</v>
      </c>
      <c r="CBB13">
        <v>26046</v>
      </c>
      <c r="CBC13">
        <v>76118</v>
      </c>
      <c r="CBD13">
        <v>65811</v>
      </c>
      <c r="CBE13">
        <v>6366</v>
      </c>
      <c r="CBF13">
        <v>1169</v>
      </c>
      <c r="CBG13">
        <v>2847</v>
      </c>
      <c r="CBH13">
        <v>274</v>
      </c>
      <c r="CBI13">
        <v>38256</v>
      </c>
      <c r="CBJ13">
        <v>18232</v>
      </c>
      <c r="CBK13">
        <v>3816</v>
      </c>
      <c r="CBL13">
        <v>46480</v>
      </c>
      <c r="CBM13">
        <v>3605</v>
      </c>
      <c r="CBN13">
        <v>691</v>
      </c>
      <c r="CBO13">
        <v>3605</v>
      </c>
      <c r="CBP13">
        <v>1123</v>
      </c>
      <c r="CBQ13" s="2">
        <v>37986</v>
      </c>
      <c r="CBR13" s="1" t="s">
        <v>3543</v>
      </c>
      <c r="CBS13" s="1" t="s">
        <v>3543</v>
      </c>
      <c r="CBU13" s="1" t="s">
        <v>3543</v>
      </c>
      <c r="CBV13" s="1" t="s">
        <v>3543</v>
      </c>
      <c r="CBW13" s="1" t="s">
        <v>3543</v>
      </c>
      <c r="CBX13" s="1" t="s">
        <v>3543</v>
      </c>
      <c r="CBY13" s="1" t="s">
        <v>3543</v>
      </c>
      <c r="CBZ13" s="1" t="s">
        <v>3543</v>
      </c>
      <c r="CCB13" s="1" t="s">
        <v>3543</v>
      </c>
      <c r="CCC13" s="1" t="s">
        <v>3543</v>
      </c>
      <c r="CCD13" s="1" t="s">
        <v>3543</v>
      </c>
      <c r="CCE13" s="1" t="s">
        <v>3543</v>
      </c>
      <c r="CCG13" s="1" t="s">
        <v>3543</v>
      </c>
      <c r="CCH13" s="1" t="s">
        <v>3543</v>
      </c>
      <c r="CCI13" s="1" t="s">
        <v>3543</v>
      </c>
      <c r="CCK13" s="1" t="s">
        <v>3543</v>
      </c>
      <c r="CCM13" s="1" t="s">
        <v>3543</v>
      </c>
      <c r="CCN13" s="1" t="s">
        <v>3543</v>
      </c>
      <c r="CCO13" s="1" t="s">
        <v>3543</v>
      </c>
      <c r="CCP13" s="1" t="s">
        <v>3543</v>
      </c>
      <c r="CCR13" s="1" t="s">
        <v>3543</v>
      </c>
      <c r="CCS13" s="1" t="s">
        <v>3543</v>
      </c>
      <c r="CCT13" s="1" t="s">
        <v>3543</v>
      </c>
      <c r="CCU13" s="1" t="s">
        <v>3543</v>
      </c>
      <c r="CCW13" s="1" t="s">
        <v>3543</v>
      </c>
      <c r="CCX13">
        <v>1420</v>
      </c>
      <c r="CCY13">
        <v>21000</v>
      </c>
      <c r="CCZ13">
        <v>21720</v>
      </c>
      <c r="CDA13">
        <v>269</v>
      </c>
      <c r="CDB13">
        <v>173</v>
      </c>
      <c r="CDC13">
        <v>1544</v>
      </c>
      <c r="CDD13">
        <v>146</v>
      </c>
      <c r="CDE13">
        <v>23778</v>
      </c>
      <c r="CDF13">
        <v>8994</v>
      </c>
      <c r="CDG13">
        <v>976</v>
      </c>
      <c r="CDH13">
        <v>27218</v>
      </c>
      <c r="CDI13">
        <v>230</v>
      </c>
      <c r="CDJ13">
        <v>2569</v>
      </c>
      <c r="CDK13">
        <v>230</v>
      </c>
      <c r="CDL13" s="1" t="s">
        <v>3543</v>
      </c>
      <c r="CDM13" s="2">
        <v>37986</v>
      </c>
      <c r="CDN13" s="1" t="s">
        <v>3543</v>
      </c>
      <c r="CDO13" s="1" t="s">
        <v>3543</v>
      </c>
      <c r="CDQ13" s="1" t="s">
        <v>3543</v>
      </c>
      <c r="CDR13" s="1" t="s">
        <v>3543</v>
      </c>
      <c r="CDS13" s="1" t="s">
        <v>3543</v>
      </c>
      <c r="CDT13" s="1" t="s">
        <v>3543</v>
      </c>
      <c r="CDU13" s="1" t="s">
        <v>3543</v>
      </c>
      <c r="CDV13" s="1" t="s">
        <v>3543</v>
      </c>
      <c r="CDX13" s="1" t="s">
        <v>3543</v>
      </c>
      <c r="CDY13" s="1" t="s">
        <v>3543</v>
      </c>
      <c r="CDZ13" s="1" t="s">
        <v>3543</v>
      </c>
      <c r="CEA13" s="1" t="s">
        <v>3543</v>
      </c>
      <c r="CEC13" s="1" t="s">
        <v>3543</v>
      </c>
      <c r="CET13">
        <v>29245</v>
      </c>
      <c r="CEU13">
        <v>39850</v>
      </c>
      <c r="CEV13">
        <v>30209</v>
      </c>
      <c r="CEW13">
        <v>6559</v>
      </c>
      <c r="CEX13">
        <v>1206</v>
      </c>
      <c r="CEY13">
        <v>1641</v>
      </c>
      <c r="CEZ13">
        <v>335</v>
      </c>
      <c r="CFA13">
        <v>29184</v>
      </c>
      <c r="CFB13">
        <v>7061</v>
      </c>
      <c r="CFC13">
        <v>5712</v>
      </c>
      <c r="CFD13">
        <v>45905</v>
      </c>
      <c r="CFE13">
        <v>4309</v>
      </c>
      <c r="CFF13">
        <v>8071</v>
      </c>
      <c r="CFG13">
        <v>4309</v>
      </c>
      <c r="CFH13">
        <v>231</v>
      </c>
      <c r="CFI13" s="2">
        <v>37680</v>
      </c>
      <c r="CFJ13" s="1" t="s">
        <v>3543</v>
      </c>
      <c r="CFK13" s="1" t="s">
        <v>3543</v>
      </c>
      <c r="CFL13" s="1" t="s">
        <v>3543</v>
      </c>
      <c r="CFM13" s="1" t="s">
        <v>3543</v>
      </c>
      <c r="CFN13" s="1" t="s">
        <v>3543</v>
      </c>
      <c r="CFO13" s="1" t="s">
        <v>3543</v>
      </c>
      <c r="CFP13" s="1" t="s">
        <v>3543</v>
      </c>
      <c r="CFS13" s="1" t="s">
        <v>3543</v>
      </c>
      <c r="CFT13" s="1" t="s">
        <v>3543</v>
      </c>
      <c r="CFU13" s="1" t="s">
        <v>3543</v>
      </c>
      <c r="CFV13" s="1" t="s">
        <v>3543</v>
      </c>
      <c r="CFW13" s="1" t="s">
        <v>3543</v>
      </c>
      <c r="CFY13" s="1" t="s">
        <v>3543</v>
      </c>
      <c r="CFZ13">
        <v>28847</v>
      </c>
      <c r="CGA13">
        <v>1427</v>
      </c>
      <c r="CGB13" s="1" t="s">
        <v>3543</v>
      </c>
      <c r="CGC13">
        <v>2574</v>
      </c>
      <c r="CGD13" s="1" t="s">
        <v>3543</v>
      </c>
      <c r="CGE13" s="1" t="s">
        <v>3543</v>
      </c>
      <c r="CGF13">
        <v>205</v>
      </c>
      <c r="CGI13">
        <v>8225</v>
      </c>
      <c r="CGJ13">
        <v>53948</v>
      </c>
      <c r="CGK13">
        <v>1919</v>
      </c>
      <c r="CGL13">
        <v>19140</v>
      </c>
      <c r="CGM13">
        <v>1919</v>
      </c>
      <c r="CGO13" s="2">
        <v>37986</v>
      </c>
      <c r="CGP13">
        <v>310596</v>
      </c>
      <c r="CGQ13">
        <v>737225</v>
      </c>
      <c r="CGR13">
        <v>173410</v>
      </c>
      <c r="CGS13">
        <v>151823</v>
      </c>
      <c r="CGT13">
        <v>31271</v>
      </c>
      <c r="CGU13">
        <v>33589</v>
      </c>
      <c r="CGV13">
        <v>5049</v>
      </c>
      <c r="CGW13">
        <v>349160</v>
      </c>
      <c r="CGX13">
        <v>175408</v>
      </c>
      <c r="CGY13">
        <v>15157</v>
      </c>
      <c r="CGZ13">
        <v>665896</v>
      </c>
      <c r="CHA13">
        <v>101437</v>
      </c>
      <c r="CHB13">
        <v>146550</v>
      </c>
      <c r="CHC13">
        <v>101437</v>
      </c>
      <c r="CHD13">
        <v>15935</v>
      </c>
      <c r="CHE13" s="2">
        <v>37986</v>
      </c>
      <c r="CHV13">
        <v>165859</v>
      </c>
      <c r="CHW13">
        <v>45430</v>
      </c>
      <c r="CHY13">
        <v>40094</v>
      </c>
      <c r="CHZ13">
        <v>18</v>
      </c>
      <c r="CIA13">
        <v>3230</v>
      </c>
      <c r="CIB13" s="1" t="s">
        <v>3543</v>
      </c>
      <c r="CIE13">
        <v>49863</v>
      </c>
      <c r="CIF13">
        <v>168818</v>
      </c>
      <c r="CIG13">
        <v>40085</v>
      </c>
      <c r="CIH13">
        <v>614</v>
      </c>
      <c r="CII13">
        <v>40085</v>
      </c>
      <c r="CIK13" s="2">
        <v>37986</v>
      </c>
      <c r="CJB13" s="1" t="s">
        <v>3543</v>
      </c>
      <c r="CJC13" s="1" t="s">
        <v>3543</v>
      </c>
      <c r="CJD13" s="1" t="s">
        <v>3543</v>
      </c>
      <c r="CJE13" s="1" t="s">
        <v>3543</v>
      </c>
      <c r="CJF13" s="1" t="s">
        <v>3543</v>
      </c>
      <c r="CJG13" s="1" t="s">
        <v>3543</v>
      </c>
      <c r="CJH13" s="1" t="s">
        <v>3543</v>
      </c>
      <c r="CJI13" s="1" t="s">
        <v>3543</v>
      </c>
      <c r="CJJ13" s="1" t="s">
        <v>3543</v>
      </c>
      <c r="CJK13" s="1" t="s">
        <v>3543</v>
      </c>
      <c r="CJL13" s="1" t="s">
        <v>3543</v>
      </c>
      <c r="CJM13" s="1" t="s">
        <v>3543</v>
      </c>
      <c r="CJN13" s="1" t="s">
        <v>3543</v>
      </c>
      <c r="CJO13" s="1" t="s">
        <v>3543</v>
      </c>
      <c r="CJQ13" s="1" t="s">
        <v>3543</v>
      </c>
      <c r="CJR13">
        <v>189340</v>
      </c>
      <c r="CJS13">
        <v>569708</v>
      </c>
      <c r="CJT13">
        <v>504768</v>
      </c>
      <c r="CJU13">
        <v>32016</v>
      </c>
      <c r="CJV13">
        <v>14954</v>
      </c>
      <c r="CJW13">
        <v>31944</v>
      </c>
      <c r="CJX13">
        <v>18127</v>
      </c>
      <c r="CJY13">
        <v>232263</v>
      </c>
      <c r="CJZ13">
        <v>184821</v>
      </c>
      <c r="CKA13">
        <v>31175</v>
      </c>
      <c r="CKB13">
        <v>560201</v>
      </c>
      <c r="CKC13">
        <v>12036</v>
      </c>
      <c r="CKD13">
        <v>163642</v>
      </c>
      <c r="CKE13">
        <v>12036</v>
      </c>
      <c r="CKF13" s="1" t="s">
        <v>3543</v>
      </c>
      <c r="CKG13" s="2">
        <v>37986</v>
      </c>
      <c r="CLN13">
        <v>1355700</v>
      </c>
      <c r="CLO13">
        <v>268100</v>
      </c>
      <c r="CLQ13">
        <v>182200</v>
      </c>
      <c r="CLS13">
        <v>59800</v>
      </c>
      <c r="CLT13">
        <v>502100</v>
      </c>
      <c r="CLW13">
        <v>0</v>
      </c>
      <c r="CLX13">
        <v>3742200</v>
      </c>
      <c r="CLY13">
        <v>82000</v>
      </c>
      <c r="CLZ13">
        <v>1615000</v>
      </c>
      <c r="CMA13">
        <v>82000</v>
      </c>
      <c r="CMC13" s="2">
        <v>37986</v>
      </c>
      <c r="CMD13">
        <v>56919</v>
      </c>
      <c r="CME13">
        <v>25872</v>
      </c>
      <c r="CMF13" s="1" t="s">
        <v>3543</v>
      </c>
      <c r="CMG13" s="1" t="s">
        <v>3543</v>
      </c>
      <c r="CMH13" s="1" t="s">
        <v>3543</v>
      </c>
      <c r="CMI13" s="1" t="s">
        <v>3543</v>
      </c>
      <c r="CMJ13" s="1" t="s">
        <v>3543</v>
      </c>
      <c r="CMM13" s="1" t="s">
        <v>3543</v>
      </c>
      <c r="CMN13">
        <v>435419</v>
      </c>
      <c r="CMO13">
        <v>1921</v>
      </c>
      <c r="CMP13" s="1" t="s">
        <v>3543</v>
      </c>
      <c r="CMQ13">
        <v>1921</v>
      </c>
      <c r="CMS13" s="2">
        <v>37986</v>
      </c>
      <c r="CMT13" s="1" t="s">
        <v>3543</v>
      </c>
      <c r="CMU13" s="1" t="s">
        <v>3543</v>
      </c>
      <c r="CMW13" s="1" t="s">
        <v>3543</v>
      </c>
      <c r="CMY13" s="1" t="s">
        <v>3543</v>
      </c>
      <c r="CMZ13" s="1" t="s">
        <v>3543</v>
      </c>
      <c r="CNA13" s="1" t="s">
        <v>3543</v>
      </c>
      <c r="CNB13" s="1" t="s">
        <v>3543</v>
      </c>
      <c r="CND13" s="1" t="s">
        <v>3543</v>
      </c>
      <c r="CNE13" s="1" t="s">
        <v>3543</v>
      </c>
      <c r="CNF13" s="1" t="s">
        <v>3543</v>
      </c>
      <c r="CNG13" s="1" t="s">
        <v>3543</v>
      </c>
      <c r="CNI13" s="1" t="s">
        <v>3543</v>
      </c>
    </row>
    <row r="14" spans="1:2401" x14ac:dyDescent="0.25">
      <c r="A14">
        <v>2004</v>
      </c>
      <c r="B14" s="1" t="s">
        <v>3543</v>
      </c>
      <c r="C14" s="1" t="s">
        <v>3543</v>
      </c>
      <c r="D14" s="1" t="s">
        <v>3543</v>
      </c>
      <c r="E14" s="1" t="s">
        <v>3543</v>
      </c>
      <c r="F14" s="1" t="s">
        <v>3543</v>
      </c>
      <c r="G14" s="1" t="s">
        <v>3543</v>
      </c>
      <c r="H14" s="1" t="s">
        <v>3543</v>
      </c>
      <c r="I14" s="1" t="s">
        <v>3543</v>
      </c>
      <c r="J14" s="1" t="s">
        <v>3543</v>
      </c>
      <c r="K14" s="1" t="s">
        <v>3543</v>
      </c>
      <c r="L14" s="1" t="s">
        <v>3543</v>
      </c>
      <c r="M14" s="1" t="s">
        <v>3543</v>
      </c>
      <c r="N14" s="1" t="s">
        <v>3543</v>
      </c>
      <c r="O14" s="1" t="s">
        <v>3543</v>
      </c>
      <c r="Q14" s="1" t="s">
        <v>3543</v>
      </c>
      <c r="AH14" s="1" t="s">
        <v>3543</v>
      </c>
      <c r="AI14" s="1" t="s">
        <v>3543</v>
      </c>
      <c r="AJ14" s="1" t="s">
        <v>3543</v>
      </c>
      <c r="AK14" s="1" t="s">
        <v>3543</v>
      </c>
      <c r="AL14" s="1" t="s">
        <v>3543</v>
      </c>
      <c r="AM14" s="1" t="s">
        <v>3543</v>
      </c>
      <c r="AN14" s="1" t="s">
        <v>3543</v>
      </c>
      <c r="AO14" s="1" t="s">
        <v>3543</v>
      </c>
      <c r="AP14" s="1" t="s">
        <v>3543</v>
      </c>
      <c r="AQ14" s="1" t="s">
        <v>3543</v>
      </c>
      <c r="AR14" s="1" t="s">
        <v>3543</v>
      </c>
      <c r="AS14" s="1" t="s">
        <v>3543</v>
      </c>
      <c r="AT14" s="1" t="s">
        <v>3543</v>
      </c>
      <c r="AU14" s="1" t="s">
        <v>3543</v>
      </c>
      <c r="AW14" s="1" t="s">
        <v>3543</v>
      </c>
      <c r="AX14" s="1" t="s">
        <v>3543</v>
      </c>
      <c r="AY14" s="1" t="s">
        <v>3543</v>
      </c>
      <c r="AZ14" s="1" t="s">
        <v>3543</v>
      </c>
      <c r="BA14" s="1" t="s">
        <v>3543</v>
      </c>
      <c r="BB14" s="1" t="s">
        <v>3543</v>
      </c>
      <c r="BC14" s="1" t="s">
        <v>3543</v>
      </c>
      <c r="BD14" s="1" t="s">
        <v>3543</v>
      </c>
      <c r="BE14" s="1" t="s">
        <v>3543</v>
      </c>
      <c r="BF14" s="1" t="s">
        <v>3543</v>
      </c>
      <c r="BG14" s="1" t="s">
        <v>3543</v>
      </c>
      <c r="BH14" s="1" t="s">
        <v>3543</v>
      </c>
      <c r="BI14" s="1" t="s">
        <v>3543</v>
      </c>
      <c r="BJ14" s="1" t="s">
        <v>3543</v>
      </c>
      <c r="BK14" s="1" t="s">
        <v>3543</v>
      </c>
      <c r="BM14" s="1" t="s">
        <v>3543</v>
      </c>
      <c r="BN14" s="1" t="s">
        <v>3543</v>
      </c>
      <c r="BO14" s="1" t="s">
        <v>3543</v>
      </c>
      <c r="BP14" s="1" t="s">
        <v>3543</v>
      </c>
      <c r="BQ14" s="1" t="s">
        <v>3543</v>
      </c>
      <c r="BR14" s="1" t="s">
        <v>3543</v>
      </c>
      <c r="BS14" s="1" t="s">
        <v>3543</v>
      </c>
      <c r="BT14" s="1" t="s">
        <v>3543</v>
      </c>
      <c r="BU14" s="1" t="s">
        <v>3543</v>
      </c>
      <c r="BV14" s="1" t="s">
        <v>3543</v>
      </c>
      <c r="BW14" s="1" t="s">
        <v>3543</v>
      </c>
      <c r="BX14" s="1" t="s">
        <v>3543</v>
      </c>
      <c r="BY14" s="1" t="s">
        <v>3543</v>
      </c>
      <c r="BZ14" s="1" t="s">
        <v>3543</v>
      </c>
      <c r="CA14" s="1" t="s">
        <v>3543</v>
      </c>
      <c r="CB14" s="1" t="s">
        <v>3543</v>
      </c>
      <c r="CC14" s="1" t="s">
        <v>3543</v>
      </c>
      <c r="CD14" s="1" t="s">
        <v>3543</v>
      </c>
      <c r="CE14" s="1" t="s">
        <v>3543</v>
      </c>
      <c r="CG14" s="1" t="s">
        <v>3543</v>
      </c>
      <c r="CH14" s="1" t="s">
        <v>3543</v>
      </c>
      <c r="CI14" s="1" t="s">
        <v>3543</v>
      </c>
      <c r="CJ14" s="1" t="s">
        <v>3543</v>
      </c>
      <c r="CN14" s="1" t="s">
        <v>3543</v>
      </c>
      <c r="CO14" s="1" t="s">
        <v>3543</v>
      </c>
      <c r="CP14" s="1" t="s">
        <v>3543</v>
      </c>
      <c r="CQ14" s="1" t="s">
        <v>3543</v>
      </c>
      <c r="CS14" s="1" t="s">
        <v>3543</v>
      </c>
      <c r="CT14" s="1" t="s">
        <v>3543</v>
      </c>
      <c r="CU14" s="1" t="s">
        <v>3543</v>
      </c>
      <c r="CV14" s="1" t="s">
        <v>3543</v>
      </c>
      <c r="CW14" s="1" t="s">
        <v>3543</v>
      </c>
      <c r="CX14" s="1" t="s">
        <v>3543</v>
      </c>
      <c r="CY14" s="1" t="s">
        <v>3543</v>
      </c>
      <c r="CZ14" s="1" t="s">
        <v>3543</v>
      </c>
      <c r="DA14" s="1" t="s">
        <v>3543</v>
      </c>
      <c r="DB14" s="1" t="s">
        <v>3543</v>
      </c>
      <c r="DC14" s="1" t="s">
        <v>3543</v>
      </c>
      <c r="DD14" s="1" t="s">
        <v>3543</v>
      </c>
      <c r="DE14" s="1" t="s">
        <v>3543</v>
      </c>
      <c r="DF14" s="1" t="s">
        <v>3543</v>
      </c>
      <c r="DG14" s="1" t="s">
        <v>3543</v>
      </c>
      <c r="DI14" s="1" t="s">
        <v>3543</v>
      </c>
      <c r="DJ14" s="1" t="s">
        <v>3543</v>
      </c>
      <c r="DK14" s="1" t="s">
        <v>3543</v>
      </c>
      <c r="DL14" s="1" t="s">
        <v>3543</v>
      </c>
      <c r="DM14" s="1" t="s">
        <v>3543</v>
      </c>
      <c r="DN14" s="1" t="s">
        <v>3543</v>
      </c>
      <c r="DO14" s="1" t="s">
        <v>3543</v>
      </c>
      <c r="DP14" s="1" t="s">
        <v>3543</v>
      </c>
      <c r="DQ14" s="1" t="s">
        <v>3543</v>
      </c>
      <c r="DR14" s="1" t="s">
        <v>3543</v>
      </c>
      <c r="DS14" s="1" t="s">
        <v>3543</v>
      </c>
      <c r="DT14" s="1" t="s">
        <v>3543</v>
      </c>
      <c r="DU14" s="1" t="s">
        <v>3543</v>
      </c>
      <c r="DV14" s="1" t="s">
        <v>3543</v>
      </c>
      <c r="DW14" s="1" t="s">
        <v>3543</v>
      </c>
      <c r="DY14" s="1" t="s">
        <v>3543</v>
      </c>
      <c r="DZ14" s="1" t="s">
        <v>3543</v>
      </c>
      <c r="EA14" s="1" t="s">
        <v>3543</v>
      </c>
      <c r="EB14" s="1" t="s">
        <v>3543</v>
      </c>
      <c r="EC14" s="1" t="s">
        <v>3543</v>
      </c>
      <c r="ED14" s="1" t="s">
        <v>3543</v>
      </c>
      <c r="EE14" s="1" t="s">
        <v>3543</v>
      </c>
      <c r="EF14" s="1" t="s">
        <v>3543</v>
      </c>
      <c r="EG14" s="1" t="s">
        <v>3543</v>
      </c>
      <c r="EH14" s="1" t="s">
        <v>3543</v>
      </c>
      <c r="EI14" s="1" t="s">
        <v>3543</v>
      </c>
      <c r="EJ14" s="1" t="s">
        <v>3543</v>
      </c>
      <c r="EK14" s="1" t="s">
        <v>3543</v>
      </c>
      <c r="EL14" s="1" t="s">
        <v>3543</v>
      </c>
      <c r="EM14" s="1" t="s">
        <v>3543</v>
      </c>
      <c r="EO14" s="1" t="s">
        <v>3543</v>
      </c>
      <c r="EP14">
        <v>18231</v>
      </c>
      <c r="EQ14">
        <v>88330</v>
      </c>
      <c r="ER14">
        <v>65976</v>
      </c>
      <c r="ES14">
        <v>559</v>
      </c>
      <c r="ET14">
        <v>1237</v>
      </c>
      <c r="EU14">
        <v>4431</v>
      </c>
      <c r="EV14">
        <v>16824</v>
      </c>
      <c r="EW14">
        <v>56135</v>
      </c>
      <c r="EX14">
        <v>45738</v>
      </c>
      <c r="EY14">
        <v>2716</v>
      </c>
      <c r="EZ14">
        <v>69634</v>
      </c>
      <c r="FA14">
        <v>698</v>
      </c>
      <c r="FB14">
        <v>4062</v>
      </c>
      <c r="FC14">
        <v>698</v>
      </c>
      <c r="FD14" s="1" t="s">
        <v>3543</v>
      </c>
      <c r="FE14" s="2">
        <v>38352</v>
      </c>
      <c r="FF14" s="1" t="s">
        <v>3543</v>
      </c>
      <c r="FG14" s="1" t="s">
        <v>3543</v>
      </c>
      <c r="FH14" s="1" t="s">
        <v>3543</v>
      </c>
      <c r="FI14" s="1" t="s">
        <v>3543</v>
      </c>
      <c r="FJ14" s="1" t="s">
        <v>3543</v>
      </c>
      <c r="FK14" s="1" t="s">
        <v>3543</v>
      </c>
      <c r="FL14" s="1" t="s">
        <v>3543</v>
      </c>
      <c r="FM14" s="1" t="s">
        <v>3543</v>
      </c>
      <c r="FN14" s="1" t="s">
        <v>3543</v>
      </c>
      <c r="FO14" s="1" t="s">
        <v>3543</v>
      </c>
      <c r="FP14" s="1" t="s">
        <v>3543</v>
      </c>
      <c r="FQ14" s="1" t="s">
        <v>3543</v>
      </c>
      <c r="FR14" s="1" t="s">
        <v>3543</v>
      </c>
      <c r="FS14" s="1" t="s">
        <v>3543</v>
      </c>
      <c r="FU14" s="1" t="s">
        <v>3543</v>
      </c>
      <c r="FV14" s="1" t="s">
        <v>3543</v>
      </c>
      <c r="FW14" s="1" t="s">
        <v>3543</v>
      </c>
      <c r="FX14" s="1" t="s">
        <v>3543</v>
      </c>
      <c r="FY14" s="1" t="s">
        <v>3543</v>
      </c>
      <c r="FZ14" s="1" t="s">
        <v>3543</v>
      </c>
      <c r="GA14" s="1" t="s">
        <v>3543</v>
      </c>
      <c r="GB14" s="1" t="s">
        <v>3543</v>
      </c>
      <c r="GC14" s="1" t="s">
        <v>3543</v>
      </c>
      <c r="GD14" s="1" t="s">
        <v>3543</v>
      </c>
      <c r="GE14" s="1" t="s">
        <v>3543</v>
      </c>
      <c r="GF14" s="1" t="s">
        <v>3543</v>
      </c>
      <c r="GG14" s="1" t="s">
        <v>3543</v>
      </c>
      <c r="GH14" s="1" t="s">
        <v>3543</v>
      </c>
      <c r="GI14" s="1" t="s">
        <v>3543</v>
      </c>
      <c r="GJ14" s="1" t="s">
        <v>3543</v>
      </c>
      <c r="GK14" s="1" t="s">
        <v>3543</v>
      </c>
      <c r="GL14" s="1" t="s">
        <v>3543</v>
      </c>
      <c r="GM14" s="1" t="s">
        <v>3543</v>
      </c>
      <c r="GN14" s="1" t="s">
        <v>3543</v>
      </c>
      <c r="GO14" s="1" t="s">
        <v>3543</v>
      </c>
      <c r="GP14" s="1" t="s">
        <v>3543</v>
      </c>
      <c r="GQ14" s="1" t="s">
        <v>3543</v>
      </c>
      <c r="GR14" s="1" t="s">
        <v>3543</v>
      </c>
      <c r="GS14" s="1" t="s">
        <v>3543</v>
      </c>
      <c r="GT14" s="1" t="s">
        <v>3543</v>
      </c>
      <c r="GU14" s="1" t="s">
        <v>3543</v>
      </c>
      <c r="GV14" s="1" t="s">
        <v>3543</v>
      </c>
      <c r="GW14" s="1" t="s">
        <v>3543</v>
      </c>
      <c r="GX14" s="1" t="s">
        <v>3543</v>
      </c>
      <c r="GY14" s="1" t="s">
        <v>3543</v>
      </c>
      <c r="HA14" s="1" t="s">
        <v>3543</v>
      </c>
      <c r="HB14" s="1" t="s">
        <v>3543</v>
      </c>
      <c r="HC14" s="1" t="s">
        <v>3543</v>
      </c>
      <c r="HD14" s="1" t="s">
        <v>3543</v>
      </c>
      <c r="HE14" s="1" t="s">
        <v>3543</v>
      </c>
      <c r="HF14" s="1" t="s">
        <v>3543</v>
      </c>
      <c r="HG14" s="1" t="s">
        <v>3543</v>
      </c>
      <c r="HH14" s="1" t="s">
        <v>3543</v>
      </c>
      <c r="HI14" s="1" t="s">
        <v>3543</v>
      </c>
      <c r="HJ14" s="1" t="s">
        <v>3543</v>
      </c>
      <c r="HK14" s="1" t="s">
        <v>3543</v>
      </c>
      <c r="HL14" s="1" t="s">
        <v>3543</v>
      </c>
      <c r="HM14" s="1" t="s">
        <v>3543</v>
      </c>
      <c r="HN14" s="1" t="s">
        <v>3543</v>
      </c>
      <c r="HO14" s="1" t="s">
        <v>3543</v>
      </c>
      <c r="HP14" s="1" t="s">
        <v>3543</v>
      </c>
      <c r="HQ14" s="1" t="s">
        <v>3543</v>
      </c>
      <c r="JN14">
        <v>115213</v>
      </c>
      <c r="JO14">
        <v>247930</v>
      </c>
      <c r="JP14">
        <v>164385</v>
      </c>
      <c r="JQ14">
        <v>29874</v>
      </c>
      <c r="JR14">
        <v>19390</v>
      </c>
      <c r="JS14">
        <v>14876</v>
      </c>
      <c r="JT14">
        <v>29539</v>
      </c>
      <c r="JU14">
        <v>158225</v>
      </c>
      <c r="JV14">
        <v>92091</v>
      </c>
      <c r="JW14">
        <v>5650</v>
      </c>
      <c r="JX14">
        <v>246888</v>
      </c>
      <c r="JY14">
        <v>16384</v>
      </c>
      <c r="JZ14">
        <v>20199</v>
      </c>
      <c r="KA14">
        <v>16384</v>
      </c>
      <c r="KB14">
        <v>5903</v>
      </c>
      <c r="KC14" s="2">
        <v>38352</v>
      </c>
      <c r="KD14">
        <v>23200</v>
      </c>
      <c r="KE14">
        <v>27925</v>
      </c>
      <c r="KF14">
        <v>30765</v>
      </c>
      <c r="KG14">
        <v>-1330</v>
      </c>
      <c r="KH14">
        <v>158</v>
      </c>
      <c r="KI14">
        <v>2888</v>
      </c>
      <c r="KJ14">
        <v>15406</v>
      </c>
      <c r="KK14">
        <v>42457</v>
      </c>
      <c r="KL14">
        <v>27505</v>
      </c>
      <c r="KM14">
        <v>6127</v>
      </c>
      <c r="KN14">
        <v>65245</v>
      </c>
      <c r="KO14">
        <v>-2724</v>
      </c>
      <c r="KP14">
        <v>13110</v>
      </c>
      <c r="KQ14">
        <v>-2724</v>
      </c>
      <c r="KR14">
        <v>268</v>
      </c>
      <c r="KS14" s="2">
        <v>38352</v>
      </c>
      <c r="KT14" s="1" t="s">
        <v>3543</v>
      </c>
      <c r="KU14" s="1" t="s">
        <v>3543</v>
      </c>
      <c r="KV14" s="1" t="s">
        <v>3543</v>
      </c>
      <c r="KW14" s="1" t="s">
        <v>3543</v>
      </c>
      <c r="KX14" s="1" t="s">
        <v>3543</v>
      </c>
      <c r="KY14" s="1" t="s">
        <v>3543</v>
      </c>
      <c r="KZ14" s="1" t="s">
        <v>3543</v>
      </c>
      <c r="LA14" s="1" t="s">
        <v>3543</v>
      </c>
      <c r="LB14" s="1" t="s">
        <v>3543</v>
      </c>
      <c r="LC14" s="1" t="s">
        <v>3543</v>
      </c>
      <c r="LD14" s="1" t="s">
        <v>3543</v>
      </c>
      <c r="LE14" s="1" t="s">
        <v>3543</v>
      </c>
      <c r="LF14" s="1" t="s">
        <v>3543</v>
      </c>
      <c r="LG14" s="1" t="s">
        <v>3543</v>
      </c>
      <c r="LI14" s="1" t="s">
        <v>3543</v>
      </c>
      <c r="LZ14" s="1" t="s">
        <v>3543</v>
      </c>
      <c r="MA14">
        <v>18535</v>
      </c>
      <c r="MB14" s="1" t="s">
        <v>3543</v>
      </c>
      <c r="MC14" s="1" t="s">
        <v>3543</v>
      </c>
      <c r="MD14" s="1" t="s">
        <v>3543</v>
      </c>
      <c r="ME14" s="1" t="s">
        <v>3543</v>
      </c>
      <c r="MF14" s="1" t="s">
        <v>3543</v>
      </c>
      <c r="MG14" s="1" t="s">
        <v>3543</v>
      </c>
      <c r="MH14" s="1" t="s">
        <v>3543</v>
      </c>
      <c r="MI14" s="1" t="s">
        <v>3543</v>
      </c>
      <c r="MJ14" s="1" t="s">
        <v>3543</v>
      </c>
      <c r="MK14" s="1" t="s">
        <v>3543</v>
      </c>
      <c r="ML14" s="1" t="s">
        <v>3543</v>
      </c>
      <c r="MM14" s="1" t="s">
        <v>3543</v>
      </c>
      <c r="MO14" s="2">
        <v>38352</v>
      </c>
      <c r="NF14">
        <v>77081</v>
      </c>
      <c r="NG14">
        <v>673024</v>
      </c>
      <c r="NH14">
        <v>552384</v>
      </c>
      <c r="NI14">
        <v>10137</v>
      </c>
      <c r="NJ14">
        <v>11265</v>
      </c>
      <c r="NK14">
        <v>11452</v>
      </c>
      <c r="NL14">
        <v>59608</v>
      </c>
      <c r="NM14">
        <v>151474</v>
      </c>
      <c r="NN14">
        <v>148400</v>
      </c>
      <c r="NO14">
        <v>6496</v>
      </c>
      <c r="NP14">
        <v>245566</v>
      </c>
      <c r="NQ14">
        <v>3007</v>
      </c>
      <c r="NR14">
        <v>6075</v>
      </c>
      <c r="NS14">
        <v>3007</v>
      </c>
      <c r="NT14">
        <v>25352</v>
      </c>
      <c r="NU14" s="2">
        <v>38352</v>
      </c>
      <c r="NV14" s="1" t="s">
        <v>3543</v>
      </c>
      <c r="NW14" s="1" t="s">
        <v>3543</v>
      </c>
      <c r="NX14" s="1" t="s">
        <v>3543</v>
      </c>
      <c r="NY14" s="1" t="s">
        <v>3543</v>
      </c>
      <c r="NZ14" s="1" t="s">
        <v>3543</v>
      </c>
      <c r="OA14" s="1" t="s">
        <v>3543</v>
      </c>
      <c r="OB14" s="1" t="s">
        <v>3543</v>
      </c>
      <c r="OC14" s="1" t="s">
        <v>3543</v>
      </c>
      <c r="OD14" s="1" t="s">
        <v>3543</v>
      </c>
      <c r="OE14" s="1" t="s">
        <v>3543</v>
      </c>
      <c r="OF14" s="1" t="s">
        <v>3543</v>
      </c>
      <c r="OG14" s="1" t="s">
        <v>3543</v>
      </c>
      <c r="OH14" s="1" t="s">
        <v>3543</v>
      </c>
      <c r="OI14" s="1" t="s">
        <v>3543</v>
      </c>
      <c r="OJ14" s="1" t="s">
        <v>3543</v>
      </c>
      <c r="OK14" s="1" t="s">
        <v>3543</v>
      </c>
      <c r="PB14" s="1" t="s">
        <v>3543</v>
      </c>
      <c r="PC14" s="1" t="s">
        <v>3543</v>
      </c>
      <c r="PD14" s="1" t="s">
        <v>3543</v>
      </c>
      <c r="PE14" s="1" t="s">
        <v>3543</v>
      </c>
      <c r="PF14" s="1" t="s">
        <v>3543</v>
      </c>
      <c r="PG14" s="1" t="s">
        <v>3543</v>
      </c>
      <c r="PH14" s="1" t="s">
        <v>3543</v>
      </c>
      <c r="PI14" s="1" t="s">
        <v>3543</v>
      </c>
      <c r="PJ14" s="1" t="s">
        <v>3543</v>
      </c>
      <c r="PK14" s="1" t="s">
        <v>3543</v>
      </c>
      <c r="PL14" s="1" t="s">
        <v>3543</v>
      </c>
      <c r="PM14" s="1" t="s">
        <v>3543</v>
      </c>
      <c r="PN14" s="1" t="s">
        <v>3543</v>
      </c>
      <c r="PO14" s="1" t="s">
        <v>3543</v>
      </c>
      <c r="PQ14" s="1" t="s">
        <v>3543</v>
      </c>
      <c r="PR14">
        <v>1003800</v>
      </c>
      <c r="PS14">
        <v>1494000</v>
      </c>
      <c r="PT14">
        <v>838000</v>
      </c>
      <c r="PU14">
        <v>101000</v>
      </c>
      <c r="PV14">
        <v>37000</v>
      </c>
      <c r="PW14">
        <v>101000</v>
      </c>
      <c r="PX14">
        <v>123000</v>
      </c>
      <c r="PY14">
        <v>2091800</v>
      </c>
      <c r="PZ14">
        <v>1924000</v>
      </c>
      <c r="QA14">
        <v>324000</v>
      </c>
      <c r="QB14">
        <v>3784800</v>
      </c>
      <c r="QC14">
        <v>34000</v>
      </c>
      <c r="QD14">
        <v>656000</v>
      </c>
      <c r="QE14">
        <v>34000</v>
      </c>
      <c r="QF14" s="1" t="s">
        <v>3543</v>
      </c>
      <c r="QG14" s="2">
        <v>38352</v>
      </c>
      <c r="QX14">
        <v>117395</v>
      </c>
      <c r="QY14">
        <v>216376</v>
      </c>
      <c r="QZ14">
        <v>163714</v>
      </c>
      <c r="RA14">
        <v>14700</v>
      </c>
      <c r="RB14">
        <v>39016</v>
      </c>
      <c r="RC14">
        <v>22365</v>
      </c>
      <c r="RD14">
        <v>48835</v>
      </c>
      <c r="RE14">
        <v>83160</v>
      </c>
      <c r="RF14">
        <v>112678</v>
      </c>
      <c r="RG14">
        <v>9933</v>
      </c>
      <c r="RH14">
        <v>261181</v>
      </c>
      <c r="RI14">
        <v>5773</v>
      </c>
      <c r="RJ14">
        <v>10416</v>
      </c>
      <c r="RK14">
        <v>5773</v>
      </c>
      <c r="RL14">
        <v>26020</v>
      </c>
      <c r="RM14" s="2">
        <v>38291</v>
      </c>
      <c r="RN14" s="1" t="s">
        <v>3543</v>
      </c>
      <c r="RO14" s="1" t="s">
        <v>3543</v>
      </c>
      <c r="RP14" s="1" t="s">
        <v>3543</v>
      </c>
      <c r="RQ14" s="1" t="s">
        <v>3543</v>
      </c>
      <c r="RR14" s="1" t="s">
        <v>3543</v>
      </c>
      <c r="RS14" s="1" t="s">
        <v>3543</v>
      </c>
      <c r="RT14" s="1" t="s">
        <v>3543</v>
      </c>
      <c r="RU14" s="1" t="s">
        <v>3543</v>
      </c>
      <c r="RV14" s="1" t="s">
        <v>3543</v>
      </c>
      <c r="RW14" s="1" t="s">
        <v>3543</v>
      </c>
      <c r="RX14" s="1" t="s">
        <v>3543</v>
      </c>
      <c r="RY14" s="1" t="s">
        <v>3543</v>
      </c>
      <c r="RZ14" s="1" t="s">
        <v>3543</v>
      </c>
      <c r="SA14" s="1" t="s">
        <v>3543</v>
      </c>
      <c r="SB14" s="1" t="s">
        <v>3543</v>
      </c>
      <c r="SC14" s="1" t="s">
        <v>3543</v>
      </c>
      <c r="SD14">
        <v>32299</v>
      </c>
      <c r="SE14">
        <v>19093</v>
      </c>
      <c r="SF14">
        <v>13438</v>
      </c>
      <c r="SG14">
        <v>2534</v>
      </c>
      <c r="SH14">
        <v>357</v>
      </c>
      <c r="SI14">
        <v>2767</v>
      </c>
      <c r="SJ14">
        <v>6447</v>
      </c>
      <c r="SK14">
        <v>5772</v>
      </c>
      <c r="SL14">
        <v>12654</v>
      </c>
      <c r="SM14">
        <v>476</v>
      </c>
      <c r="SN14">
        <v>65288</v>
      </c>
      <c r="SO14">
        <v>794</v>
      </c>
      <c r="SP14">
        <v>20680</v>
      </c>
      <c r="SQ14">
        <v>794</v>
      </c>
      <c r="SR14">
        <v>421</v>
      </c>
      <c r="SS14" s="2">
        <v>38352</v>
      </c>
      <c r="ST14">
        <v>2404</v>
      </c>
      <c r="SU14">
        <v>20250</v>
      </c>
      <c r="SV14">
        <v>18232</v>
      </c>
      <c r="SW14">
        <v>-3931</v>
      </c>
      <c r="SX14">
        <v>278</v>
      </c>
      <c r="SY14">
        <v>5860</v>
      </c>
      <c r="SZ14">
        <v>1358</v>
      </c>
      <c r="TA14">
        <v>8097</v>
      </c>
      <c r="TB14">
        <v>8989</v>
      </c>
      <c r="TD14">
        <v>11841</v>
      </c>
      <c r="TE14">
        <v>-4263</v>
      </c>
      <c r="TF14">
        <v>535</v>
      </c>
      <c r="TG14">
        <v>-4263</v>
      </c>
      <c r="TI14" s="2">
        <v>38352</v>
      </c>
      <c r="TZ14">
        <v>7369</v>
      </c>
      <c r="UA14">
        <v>29479</v>
      </c>
      <c r="UB14">
        <v>18816</v>
      </c>
      <c r="UC14">
        <v>597</v>
      </c>
      <c r="UD14">
        <v>1318</v>
      </c>
      <c r="UE14">
        <v>1728</v>
      </c>
      <c r="UF14">
        <v>12479</v>
      </c>
      <c r="UG14">
        <v>24140</v>
      </c>
      <c r="UH14">
        <v>21675</v>
      </c>
      <c r="UI14">
        <v>446</v>
      </c>
      <c r="UJ14">
        <v>32184</v>
      </c>
      <c r="UK14">
        <v>76</v>
      </c>
      <c r="UL14">
        <v>1250</v>
      </c>
      <c r="UM14">
        <v>76</v>
      </c>
      <c r="UN14">
        <v>350</v>
      </c>
      <c r="UO14" s="2">
        <v>38352</v>
      </c>
      <c r="UP14">
        <v>47665</v>
      </c>
      <c r="UQ14">
        <v>433514</v>
      </c>
      <c r="UR14">
        <v>400552</v>
      </c>
      <c r="US14">
        <v>19951</v>
      </c>
      <c r="UT14">
        <v>6324</v>
      </c>
      <c r="UU14">
        <v>8974</v>
      </c>
      <c r="UV14">
        <v>24883</v>
      </c>
      <c r="UW14">
        <v>160415</v>
      </c>
      <c r="UX14">
        <v>146737</v>
      </c>
      <c r="UY14">
        <v>2302</v>
      </c>
      <c r="UZ14">
        <v>225785</v>
      </c>
      <c r="VA14">
        <v>10702</v>
      </c>
      <c r="VB14">
        <v>16472</v>
      </c>
      <c r="VC14">
        <v>10702</v>
      </c>
      <c r="VD14" s="1" t="s">
        <v>3543</v>
      </c>
      <c r="VE14" s="2">
        <v>38352</v>
      </c>
      <c r="VV14">
        <v>22330</v>
      </c>
      <c r="VW14">
        <v>74881</v>
      </c>
      <c r="VX14">
        <v>64598</v>
      </c>
      <c r="VY14">
        <v>7834</v>
      </c>
      <c r="VZ14">
        <v>422</v>
      </c>
      <c r="WA14">
        <v>2866</v>
      </c>
      <c r="WB14">
        <v>11374</v>
      </c>
      <c r="WC14">
        <v>53786</v>
      </c>
      <c r="WD14">
        <v>33229</v>
      </c>
      <c r="WE14">
        <v>8662</v>
      </c>
      <c r="WF14">
        <v>62985</v>
      </c>
      <c r="WG14">
        <v>4234</v>
      </c>
      <c r="WH14">
        <v>5179</v>
      </c>
      <c r="WI14">
        <v>4234</v>
      </c>
      <c r="WJ14">
        <v>454</v>
      </c>
      <c r="WK14" s="2">
        <v>38352</v>
      </c>
      <c r="WL14" s="1" t="s">
        <v>3543</v>
      </c>
      <c r="WM14" s="1" t="s">
        <v>3543</v>
      </c>
      <c r="WN14" s="1" t="s">
        <v>3543</v>
      </c>
      <c r="WO14" s="1" t="s">
        <v>3543</v>
      </c>
      <c r="WP14" s="1" t="s">
        <v>3543</v>
      </c>
      <c r="WQ14" s="1" t="s">
        <v>3543</v>
      </c>
      <c r="WR14" s="1" t="s">
        <v>3543</v>
      </c>
      <c r="WS14" s="1" t="s">
        <v>3543</v>
      </c>
      <c r="WT14" s="1" t="s">
        <v>3543</v>
      </c>
      <c r="WU14" s="1" t="s">
        <v>3543</v>
      </c>
      <c r="WV14" s="1" t="s">
        <v>3543</v>
      </c>
      <c r="WW14" s="1" t="s">
        <v>3543</v>
      </c>
      <c r="WX14" s="1" t="s">
        <v>3543</v>
      </c>
      <c r="WY14" s="1" t="s">
        <v>3543</v>
      </c>
      <c r="WZ14" s="1" t="s">
        <v>3543</v>
      </c>
      <c r="XA14" s="1" t="s">
        <v>3543</v>
      </c>
      <c r="XB14">
        <v>658</v>
      </c>
      <c r="XC14">
        <v>1600</v>
      </c>
      <c r="XD14">
        <v>1021</v>
      </c>
      <c r="XE14">
        <v>630</v>
      </c>
      <c r="XF14">
        <v>61</v>
      </c>
      <c r="XG14">
        <v>24</v>
      </c>
      <c r="XH14">
        <v>4</v>
      </c>
      <c r="XI14">
        <v>655</v>
      </c>
      <c r="XJ14">
        <v>279</v>
      </c>
      <c r="XK14" s="1" t="s">
        <v>3543</v>
      </c>
      <c r="XL14">
        <v>937</v>
      </c>
      <c r="XM14">
        <v>417</v>
      </c>
      <c r="XN14">
        <v>0</v>
      </c>
      <c r="XO14">
        <v>417</v>
      </c>
      <c r="XP14" s="1" t="s">
        <v>3543</v>
      </c>
      <c r="XQ14" s="2">
        <v>38352</v>
      </c>
      <c r="XR14">
        <v>49248</v>
      </c>
      <c r="XS14">
        <v>306271</v>
      </c>
      <c r="XT14">
        <v>289072</v>
      </c>
      <c r="XU14">
        <v>-30897</v>
      </c>
      <c r="XV14">
        <v>1516</v>
      </c>
      <c r="XW14">
        <v>45243</v>
      </c>
      <c r="XX14">
        <v>11357</v>
      </c>
      <c r="XY14">
        <v>86313</v>
      </c>
      <c r="XZ14">
        <v>82962</v>
      </c>
      <c r="YA14">
        <v>17006</v>
      </c>
      <c r="YB14">
        <v>161832</v>
      </c>
      <c r="YC14">
        <v>-34725</v>
      </c>
      <c r="YD14">
        <v>26764</v>
      </c>
      <c r="YE14">
        <v>-34725</v>
      </c>
      <c r="YF14" s="1" t="s">
        <v>3543</v>
      </c>
      <c r="YG14" s="2">
        <v>38352</v>
      </c>
      <c r="YH14" s="1" t="s">
        <v>3543</v>
      </c>
      <c r="YI14" s="1" t="s">
        <v>3543</v>
      </c>
      <c r="YJ14" s="1" t="s">
        <v>3543</v>
      </c>
      <c r="YK14" s="1" t="s">
        <v>3543</v>
      </c>
      <c r="YL14" s="1" t="s">
        <v>3543</v>
      </c>
      <c r="YM14" s="1" t="s">
        <v>3543</v>
      </c>
      <c r="YN14" s="1" t="s">
        <v>3543</v>
      </c>
      <c r="YO14" s="1" t="s">
        <v>3543</v>
      </c>
      <c r="YP14" s="1" t="s">
        <v>3543</v>
      </c>
      <c r="YQ14" s="1" t="s">
        <v>3543</v>
      </c>
      <c r="YR14" s="1" t="s">
        <v>3543</v>
      </c>
      <c r="YS14" s="1" t="s">
        <v>3543</v>
      </c>
      <c r="YT14" s="1" t="s">
        <v>3543</v>
      </c>
      <c r="YU14" s="1" t="s">
        <v>3543</v>
      </c>
      <c r="YW14" s="1" t="s">
        <v>3543</v>
      </c>
      <c r="YX14" s="1" t="s">
        <v>3543</v>
      </c>
      <c r="YY14" s="1" t="s">
        <v>3543</v>
      </c>
      <c r="YZ14" s="1" t="s">
        <v>3543</v>
      </c>
      <c r="ZA14" s="1" t="s">
        <v>3543</v>
      </c>
      <c r="ZB14" s="1" t="s">
        <v>3543</v>
      </c>
      <c r="ZC14" s="1" t="s">
        <v>3543</v>
      </c>
      <c r="ZD14" s="1" t="s">
        <v>3543</v>
      </c>
      <c r="ZE14" s="1" t="s">
        <v>3543</v>
      </c>
      <c r="ZF14" s="1" t="s">
        <v>3543</v>
      </c>
      <c r="ZH14" s="1" t="s">
        <v>3543</v>
      </c>
      <c r="ZI14" s="1" t="s">
        <v>3543</v>
      </c>
      <c r="ZJ14" s="1" t="s">
        <v>3543</v>
      </c>
      <c r="ZK14" s="1" t="s">
        <v>3543</v>
      </c>
      <c r="ZM14" s="1" t="s">
        <v>3543</v>
      </c>
      <c r="ZN14">
        <v>12747</v>
      </c>
      <c r="ZO14">
        <v>3245</v>
      </c>
      <c r="ZP14">
        <v>14545</v>
      </c>
      <c r="ZQ14">
        <v>-13170</v>
      </c>
      <c r="ZR14" s="1" t="s">
        <v>3543</v>
      </c>
      <c r="ZS14">
        <v>5795</v>
      </c>
      <c r="ZT14">
        <v>126</v>
      </c>
      <c r="ZU14">
        <v>7954</v>
      </c>
      <c r="ZV14">
        <v>2688</v>
      </c>
      <c r="ZW14">
        <v>2783</v>
      </c>
      <c r="ZX14">
        <v>17853</v>
      </c>
      <c r="ZY14">
        <v>-14250</v>
      </c>
      <c r="ZZ14">
        <v>0</v>
      </c>
      <c r="AAA14">
        <v>-14250</v>
      </c>
      <c r="AAC14" s="2">
        <v>38077</v>
      </c>
      <c r="AAD14" s="1" t="s">
        <v>3543</v>
      </c>
      <c r="AAE14" s="1" t="s">
        <v>3543</v>
      </c>
      <c r="AAF14" s="1" t="s">
        <v>3543</v>
      </c>
      <c r="AAG14" s="1" t="s">
        <v>3543</v>
      </c>
      <c r="AAH14" s="1" t="s">
        <v>3543</v>
      </c>
      <c r="AAI14" s="1" t="s">
        <v>3543</v>
      </c>
      <c r="AAJ14" s="1" t="s">
        <v>3543</v>
      </c>
      <c r="AAK14" s="1" t="s">
        <v>3543</v>
      </c>
      <c r="AAL14" s="1" t="s">
        <v>3543</v>
      </c>
      <c r="AAM14" s="1" t="s">
        <v>3543</v>
      </c>
      <c r="AAN14" s="1" t="s">
        <v>3543</v>
      </c>
      <c r="AAO14" s="1" t="s">
        <v>3543</v>
      </c>
      <c r="AAP14" s="1" t="s">
        <v>3543</v>
      </c>
      <c r="AAQ14" s="1" t="s">
        <v>3543</v>
      </c>
      <c r="AAS14" s="1" t="s">
        <v>3543</v>
      </c>
      <c r="AAT14" s="1" t="s">
        <v>3543</v>
      </c>
      <c r="AAU14" s="1" t="s">
        <v>3543</v>
      </c>
      <c r="AAV14" s="1" t="s">
        <v>3543</v>
      </c>
      <c r="AAW14" s="1" t="s">
        <v>3543</v>
      </c>
      <c r="AAX14" s="1" t="s">
        <v>3543</v>
      </c>
      <c r="AAY14" s="1" t="s">
        <v>3543</v>
      </c>
      <c r="AAZ14" s="1" t="s">
        <v>3543</v>
      </c>
      <c r="ABA14" s="1" t="s">
        <v>3543</v>
      </c>
      <c r="ABB14" s="1" t="s">
        <v>3543</v>
      </c>
      <c r="ABC14" s="1" t="s">
        <v>3543</v>
      </c>
      <c r="ABD14" s="1" t="s">
        <v>3543</v>
      </c>
      <c r="ABE14" s="1" t="s">
        <v>3543</v>
      </c>
      <c r="ABF14" s="1" t="s">
        <v>3543</v>
      </c>
      <c r="ABG14" s="1" t="s">
        <v>3543</v>
      </c>
      <c r="ABI14" s="1" t="s">
        <v>3543</v>
      </c>
      <c r="ABJ14" s="1" t="s">
        <v>3543</v>
      </c>
      <c r="ABK14" s="1" t="s">
        <v>3543</v>
      </c>
      <c r="ABL14" s="1" t="s">
        <v>3543</v>
      </c>
      <c r="ABM14" s="1" t="s">
        <v>3543</v>
      </c>
      <c r="ABN14" s="1" t="s">
        <v>3543</v>
      </c>
      <c r="ABO14" s="1" t="s">
        <v>3543</v>
      </c>
      <c r="ABP14" s="1" t="s">
        <v>3543</v>
      </c>
      <c r="ABQ14" s="1" t="s">
        <v>3543</v>
      </c>
      <c r="ABR14" s="1" t="s">
        <v>3543</v>
      </c>
      <c r="ABS14" s="1" t="s">
        <v>3543</v>
      </c>
      <c r="ABT14" s="1" t="s">
        <v>3543</v>
      </c>
      <c r="ABU14" s="1" t="s">
        <v>3543</v>
      </c>
      <c r="ABV14" s="1" t="s">
        <v>3543</v>
      </c>
      <c r="ABW14" s="1" t="s">
        <v>3543</v>
      </c>
      <c r="ABY14" s="1" t="s">
        <v>3543</v>
      </c>
      <c r="ACP14" s="1" t="s">
        <v>3543</v>
      </c>
      <c r="ACQ14" s="1" t="s">
        <v>3543</v>
      </c>
      <c r="ACS14" s="1" t="s">
        <v>3543</v>
      </c>
      <c r="ACT14" s="1" t="s">
        <v>3543</v>
      </c>
      <c r="ACU14" s="1" t="s">
        <v>3543</v>
      </c>
      <c r="ACV14" s="1" t="s">
        <v>3543</v>
      </c>
      <c r="ACW14" s="1" t="s">
        <v>3543</v>
      </c>
      <c r="ACX14" s="1" t="s">
        <v>3543</v>
      </c>
      <c r="ACZ14" s="1" t="s">
        <v>3543</v>
      </c>
      <c r="ADA14" s="1" t="s">
        <v>3543</v>
      </c>
      <c r="ADB14" s="1" t="s">
        <v>3543</v>
      </c>
      <c r="ADC14" s="1" t="s">
        <v>3543</v>
      </c>
      <c r="ADE14" s="1" t="s">
        <v>3543</v>
      </c>
      <c r="ADF14">
        <v>13435</v>
      </c>
      <c r="ADG14">
        <v>18631</v>
      </c>
      <c r="ADH14">
        <v>12809</v>
      </c>
      <c r="ADI14">
        <v>2411</v>
      </c>
      <c r="ADJ14">
        <v>512</v>
      </c>
      <c r="ADK14">
        <v>1659</v>
      </c>
      <c r="ADL14">
        <v>7</v>
      </c>
      <c r="ADM14">
        <v>14437</v>
      </c>
      <c r="ADN14">
        <v>3655</v>
      </c>
      <c r="ADO14">
        <v>1102</v>
      </c>
      <c r="ADP14">
        <v>20154</v>
      </c>
      <c r="ADQ14">
        <v>1519</v>
      </c>
      <c r="ADR14">
        <v>2089</v>
      </c>
      <c r="ADS14">
        <v>1519</v>
      </c>
      <c r="ADT14" s="1" t="s">
        <v>3543</v>
      </c>
      <c r="ADU14" s="2">
        <v>38352</v>
      </c>
      <c r="ADV14" s="1" t="s">
        <v>3543</v>
      </c>
      <c r="ADW14" s="1" t="s">
        <v>3543</v>
      </c>
      <c r="ADX14" s="1" t="s">
        <v>3543</v>
      </c>
      <c r="ADY14" s="1" t="s">
        <v>3543</v>
      </c>
      <c r="ADZ14" s="1" t="s">
        <v>3543</v>
      </c>
      <c r="AEA14" s="1" t="s">
        <v>3543</v>
      </c>
      <c r="AEB14" s="1" t="s">
        <v>3543</v>
      </c>
      <c r="AEC14" s="1" t="s">
        <v>3543</v>
      </c>
      <c r="AED14" s="1" t="s">
        <v>3543</v>
      </c>
      <c r="AEF14" s="1" t="s">
        <v>3543</v>
      </c>
      <c r="AEG14" s="1" t="s">
        <v>3543</v>
      </c>
      <c r="AEH14" s="1" t="s">
        <v>3543</v>
      </c>
      <c r="AEI14" s="1" t="s">
        <v>3543</v>
      </c>
      <c r="AEK14" s="1" t="s">
        <v>3543</v>
      </c>
      <c r="AEL14">
        <v>5197</v>
      </c>
      <c r="AEM14">
        <v>64271</v>
      </c>
      <c r="AEN14">
        <v>57126</v>
      </c>
      <c r="AEO14">
        <v>1688</v>
      </c>
      <c r="AEP14">
        <v>217</v>
      </c>
      <c r="AEQ14">
        <v>687</v>
      </c>
      <c r="AER14">
        <v>170</v>
      </c>
      <c r="AES14">
        <v>29292</v>
      </c>
      <c r="AET14">
        <v>25638</v>
      </c>
      <c r="AEU14">
        <v>1591</v>
      </c>
      <c r="AEV14">
        <v>31576</v>
      </c>
      <c r="AEW14">
        <v>1003</v>
      </c>
      <c r="AEX14">
        <v>173</v>
      </c>
      <c r="AEY14">
        <v>1003</v>
      </c>
      <c r="AEZ14" s="1" t="s">
        <v>3543</v>
      </c>
      <c r="AFA14" s="2">
        <v>38352</v>
      </c>
      <c r="AFB14" s="1" t="s">
        <v>3543</v>
      </c>
      <c r="AFC14" s="1" t="s">
        <v>3543</v>
      </c>
      <c r="AFE14" s="1" t="s">
        <v>3543</v>
      </c>
      <c r="AFF14" s="1" t="s">
        <v>3543</v>
      </c>
      <c r="AFG14" s="1" t="s">
        <v>3543</v>
      </c>
      <c r="AFH14" s="1" t="s">
        <v>3543</v>
      </c>
      <c r="AFI14" s="1" t="s">
        <v>3543</v>
      </c>
      <c r="AFJ14" s="1" t="s">
        <v>3543</v>
      </c>
      <c r="AFL14" s="1" t="s">
        <v>3543</v>
      </c>
      <c r="AFM14" s="1" t="s">
        <v>3543</v>
      </c>
      <c r="AFN14" s="1" t="s">
        <v>3543</v>
      </c>
      <c r="AFO14" s="1" t="s">
        <v>3543</v>
      </c>
      <c r="AFQ14" s="1" t="s">
        <v>3543</v>
      </c>
      <c r="AFR14" s="1" t="s">
        <v>3543</v>
      </c>
      <c r="AFS14" s="1" t="s">
        <v>3543</v>
      </c>
      <c r="AFT14" s="1" t="s">
        <v>3543</v>
      </c>
      <c r="AFU14" s="1" t="s">
        <v>3543</v>
      </c>
      <c r="AFV14" s="1" t="s">
        <v>3543</v>
      </c>
      <c r="AFW14" s="1" t="s">
        <v>3543</v>
      </c>
      <c r="AFX14" s="1" t="s">
        <v>3543</v>
      </c>
      <c r="AFY14" s="1" t="s">
        <v>3543</v>
      </c>
      <c r="AFZ14" s="1" t="s">
        <v>3543</v>
      </c>
      <c r="AGA14" s="1" t="s">
        <v>3543</v>
      </c>
      <c r="AGB14" s="1" t="s">
        <v>3543</v>
      </c>
      <c r="AGC14" s="1" t="s">
        <v>3543</v>
      </c>
      <c r="AGD14" s="1" t="s">
        <v>3543</v>
      </c>
      <c r="AGE14" s="1" t="s">
        <v>3543</v>
      </c>
      <c r="AGF14" s="1" t="s">
        <v>3543</v>
      </c>
      <c r="AGG14" s="1" t="s">
        <v>3543</v>
      </c>
      <c r="AGH14" s="1" t="s">
        <v>3543</v>
      </c>
      <c r="AGI14" s="1" t="s">
        <v>3543</v>
      </c>
      <c r="AGJ14" s="1" t="s">
        <v>3543</v>
      </c>
      <c r="AGK14" s="1" t="s">
        <v>3543</v>
      </c>
      <c r="AGL14" s="1" t="s">
        <v>3543</v>
      </c>
      <c r="AGM14" s="1" t="s">
        <v>3543</v>
      </c>
      <c r="AGN14" s="1" t="s">
        <v>3543</v>
      </c>
      <c r="AGO14" s="1" t="s">
        <v>3543</v>
      </c>
      <c r="AGP14" s="1" t="s">
        <v>3543</v>
      </c>
      <c r="AGQ14" s="1" t="s">
        <v>3543</v>
      </c>
      <c r="AGR14" s="1" t="s">
        <v>3543</v>
      </c>
      <c r="AGS14" s="1" t="s">
        <v>3543</v>
      </c>
      <c r="AGT14" s="1" t="s">
        <v>3543</v>
      </c>
      <c r="AGU14" s="1" t="s">
        <v>3543</v>
      </c>
      <c r="AGV14" s="1" t="s">
        <v>3543</v>
      </c>
      <c r="AGW14" s="1" t="s">
        <v>3543</v>
      </c>
      <c r="AHN14">
        <v>755</v>
      </c>
      <c r="AHO14">
        <v>88578</v>
      </c>
      <c r="AHP14">
        <v>92124</v>
      </c>
      <c r="AHQ14">
        <v>-9434</v>
      </c>
      <c r="AHR14">
        <v>938</v>
      </c>
      <c r="AHS14">
        <v>2994</v>
      </c>
      <c r="AHT14">
        <v>2997</v>
      </c>
      <c r="AHU14">
        <v>18911</v>
      </c>
      <c r="AHV14">
        <v>21719</v>
      </c>
      <c r="AHX14">
        <v>28774</v>
      </c>
      <c r="AHY14">
        <v>-7091</v>
      </c>
      <c r="AHZ14">
        <v>4982</v>
      </c>
      <c r="AIA14">
        <v>-7091</v>
      </c>
      <c r="AIC14" s="2">
        <v>38352</v>
      </c>
      <c r="AID14" s="1" t="s">
        <v>3543</v>
      </c>
      <c r="AIE14" s="1" t="s">
        <v>3543</v>
      </c>
      <c r="AIF14" s="1" t="s">
        <v>3543</v>
      </c>
      <c r="AIG14" s="1" t="s">
        <v>3543</v>
      </c>
      <c r="AIH14" s="1" t="s">
        <v>3543</v>
      </c>
      <c r="AII14" s="1" t="s">
        <v>3543</v>
      </c>
      <c r="AIJ14" s="1" t="s">
        <v>3543</v>
      </c>
      <c r="AIK14" s="1" t="s">
        <v>3543</v>
      </c>
      <c r="AIL14" s="1" t="s">
        <v>3543</v>
      </c>
      <c r="AIM14" s="1" t="s">
        <v>3543</v>
      </c>
      <c r="AIN14" s="1" t="s">
        <v>3543</v>
      </c>
      <c r="AIO14" s="1" t="s">
        <v>3543</v>
      </c>
      <c r="AIP14" s="1" t="s">
        <v>3543</v>
      </c>
      <c r="AIQ14" s="1" t="s">
        <v>3543</v>
      </c>
      <c r="AIS14" s="1" t="s">
        <v>3543</v>
      </c>
      <c r="AIT14" s="1" t="s">
        <v>3543</v>
      </c>
      <c r="AIU14" s="1" t="s">
        <v>3543</v>
      </c>
      <c r="AIV14" s="1" t="s">
        <v>3543</v>
      </c>
      <c r="AIW14" s="1" t="s">
        <v>3543</v>
      </c>
      <c r="AIX14" s="1" t="s">
        <v>3543</v>
      </c>
      <c r="AIY14" s="1" t="s">
        <v>3543</v>
      </c>
      <c r="AIZ14" s="1" t="s">
        <v>3543</v>
      </c>
      <c r="AJA14" s="1" t="s">
        <v>3543</v>
      </c>
      <c r="AJB14" s="1" t="s">
        <v>3543</v>
      </c>
      <c r="AJC14" s="1" t="s">
        <v>3543</v>
      </c>
      <c r="AJD14" s="1" t="s">
        <v>3543</v>
      </c>
      <c r="AJE14" s="1" t="s">
        <v>3543</v>
      </c>
      <c r="AJF14" s="1" t="s">
        <v>3543</v>
      </c>
      <c r="AJG14" s="1" t="s">
        <v>3543</v>
      </c>
      <c r="AJI14" s="1" t="s">
        <v>3543</v>
      </c>
      <c r="AJJ14" s="1" t="s">
        <v>3543</v>
      </c>
      <c r="AJK14" s="1" t="s">
        <v>3543</v>
      </c>
      <c r="AJL14" s="1" t="s">
        <v>3543</v>
      </c>
      <c r="AJN14" s="1" t="s">
        <v>3543</v>
      </c>
      <c r="AJO14" s="1" t="s">
        <v>3543</v>
      </c>
      <c r="AJP14" s="1" t="s">
        <v>3543</v>
      </c>
      <c r="AJQ14" s="1" t="s">
        <v>3543</v>
      </c>
      <c r="AJR14" s="1" t="s">
        <v>3543</v>
      </c>
      <c r="AJS14" s="1" t="s">
        <v>3543</v>
      </c>
      <c r="AJT14" s="1" t="s">
        <v>3543</v>
      </c>
      <c r="AJU14" s="1" t="s">
        <v>3543</v>
      </c>
      <c r="AJV14" s="1" t="s">
        <v>3543</v>
      </c>
      <c r="AJW14" s="1" t="s">
        <v>3543</v>
      </c>
      <c r="AJY14" s="1" t="s">
        <v>3543</v>
      </c>
      <c r="AJZ14">
        <v>2993</v>
      </c>
      <c r="AKA14">
        <v>6741</v>
      </c>
      <c r="AKB14">
        <v>6038</v>
      </c>
      <c r="AKC14">
        <v>509</v>
      </c>
      <c r="AKD14">
        <v>67</v>
      </c>
      <c r="AKE14">
        <v>137</v>
      </c>
      <c r="AKF14">
        <v>1</v>
      </c>
      <c r="AKG14">
        <v>3826</v>
      </c>
      <c r="AKH14">
        <v>1223</v>
      </c>
      <c r="AKI14" s="1" t="s">
        <v>3543</v>
      </c>
      <c r="AKJ14">
        <v>4225</v>
      </c>
      <c r="AKK14">
        <v>345</v>
      </c>
      <c r="AKL14">
        <v>0</v>
      </c>
      <c r="AKM14">
        <v>345</v>
      </c>
      <c r="AKN14" s="1" t="s">
        <v>3543</v>
      </c>
      <c r="AKO14" s="2">
        <v>38352</v>
      </c>
      <c r="AKP14" s="1" t="s">
        <v>3543</v>
      </c>
      <c r="AKQ14" s="1" t="s">
        <v>3543</v>
      </c>
      <c r="AKR14" s="1" t="s">
        <v>3543</v>
      </c>
      <c r="AKS14" s="1" t="s">
        <v>3543</v>
      </c>
      <c r="AKU14" s="1" t="s">
        <v>3543</v>
      </c>
      <c r="AKV14" s="1" t="s">
        <v>3543</v>
      </c>
      <c r="AKW14" s="1" t="s">
        <v>3543</v>
      </c>
      <c r="AKX14" s="1" t="s">
        <v>3543</v>
      </c>
      <c r="AKY14" s="1" t="s">
        <v>3543</v>
      </c>
      <c r="AKZ14" s="1" t="s">
        <v>3543</v>
      </c>
      <c r="ALA14" s="1" t="s">
        <v>3543</v>
      </c>
      <c r="ALB14" s="1" t="s">
        <v>3543</v>
      </c>
      <c r="ALC14" s="1" t="s">
        <v>3543</v>
      </c>
      <c r="ALE14" s="1" t="s">
        <v>3543</v>
      </c>
      <c r="ALF14">
        <v>7457</v>
      </c>
      <c r="ALG14">
        <v>37735</v>
      </c>
      <c r="ALH14">
        <v>34779</v>
      </c>
      <c r="ALI14">
        <v>117</v>
      </c>
      <c r="ALJ14">
        <v>198</v>
      </c>
      <c r="ALK14">
        <v>788</v>
      </c>
      <c r="ALL14">
        <v>52</v>
      </c>
      <c r="ALM14">
        <v>9554</v>
      </c>
      <c r="ALN14">
        <v>4576</v>
      </c>
      <c r="ALO14" s="1" t="s">
        <v>3543</v>
      </c>
      <c r="ALP14">
        <v>12124</v>
      </c>
      <c r="ALQ14">
        <v>109</v>
      </c>
      <c r="ALR14">
        <v>91</v>
      </c>
      <c r="ALS14">
        <v>109</v>
      </c>
      <c r="ALT14" s="1" t="s">
        <v>3543</v>
      </c>
      <c r="ALU14" s="2">
        <v>38352</v>
      </c>
      <c r="ALV14">
        <v>111598</v>
      </c>
      <c r="ALW14">
        <v>989023</v>
      </c>
      <c r="ALX14">
        <v>929084</v>
      </c>
      <c r="ALY14">
        <v>24715</v>
      </c>
      <c r="ALZ14">
        <v>24814</v>
      </c>
      <c r="AMA14">
        <v>18237</v>
      </c>
      <c r="AMB14">
        <v>11242</v>
      </c>
      <c r="AMC14">
        <v>224114</v>
      </c>
      <c r="AMD14">
        <v>236763</v>
      </c>
      <c r="AME14">
        <v>10522</v>
      </c>
      <c r="AMF14">
        <v>376970</v>
      </c>
      <c r="AMG14">
        <v>13400</v>
      </c>
      <c r="AMH14">
        <v>20987</v>
      </c>
      <c r="AMI14">
        <v>13400</v>
      </c>
      <c r="AMK14" s="2">
        <v>38352</v>
      </c>
      <c r="AML14" s="1" t="s">
        <v>3543</v>
      </c>
      <c r="AMM14" s="1" t="s">
        <v>3543</v>
      </c>
      <c r="AMN14" s="1" t="s">
        <v>3543</v>
      </c>
      <c r="AMO14" s="1" t="s">
        <v>3543</v>
      </c>
      <c r="AMP14" s="1" t="s">
        <v>3543</v>
      </c>
      <c r="AMQ14" s="1" t="s">
        <v>3543</v>
      </c>
      <c r="AMR14" s="1" t="s">
        <v>3543</v>
      </c>
      <c r="AMS14" s="1" t="s">
        <v>3543</v>
      </c>
      <c r="AMT14" s="1" t="s">
        <v>3543</v>
      </c>
      <c r="AMU14" s="1" t="s">
        <v>3543</v>
      </c>
      <c r="AMV14" s="1" t="s">
        <v>3543</v>
      </c>
      <c r="AMW14" s="1" t="s">
        <v>3543</v>
      </c>
      <c r="AMX14" s="1" t="s">
        <v>3543</v>
      </c>
      <c r="AMY14" s="1" t="s">
        <v>3543</v>
      </c>
      <c r="ANA14" s="1" t="s">
        <v>3543</v>
      </c>
      <c r="AOH14">
        <v>21595</v>
      </c>
      <c r="AOI14">
        <v>42349</v>
      </c>
      <c r="AOJ14">
        <v>34335</v>
      </c>
      <c r="AOK14">
        <v>1869</v>
      </c>
      <c r="AOL14">
        <v>9054</v>
      </c>
      <c r="AOM14">
        <v>6052</v>
      </c>
      <c r="AON14">
        <v>5461</v>
      </c>
      <c r="AOO14">
        <v>16020</v>
      </c>
      <c r="AOP14">
        <v>17729</v>
      </c>
      <c r="AOQ14">
        <v>747</v>
      </c>
      <c r="AOR14">
        <v>49804</v>
      </c>
      <c r="AOS14">
        <v>530</v>
      </c>
      <c r="AOT14">
        <v>9651</v>
      </c>
      <c r="AOU14">
        <v>530</v>
      </c>
      <c r="AOV14">
        <v>1711</v>
      </c>
      <c r="AOW14" s="2">
        <v>38260</v>
      </c>
      <c r="APN14" s="1" t="s">
        <v>3543</v>
      </c>
      <c r="APO14" s="1" t="s">
        <v>3543</v>
      </c>
      <c r="APP14" s="1" t="s">
        <v>3543</v>
      </c>
      <c r="APQ14" s="1" t="s">
        <v>3543</v>
      </c>
      <c r="APR14" s="1" t="s">
        <v>3543</v>
      </c>
      <c r="APS14" s="1" t="s">
        <v>3543</v>
      </c>
      <c r="APT14" s="1" t="s">
        <v>3543</v>
      </c>
      <c r="APU14" s="1" t="s">
        <v>3543</v>
      </c>
      <c r="APV14" s="1" t="s">
        <v>3543</v>
      </c>
      <c r="APW14" s="1" t="s">
        <v>3543</v>
      </c>
      <c r="APX14" s="1" t="s">
        <v>3543</v>
      </c>
      <c r="APY14" s="1" t="s">
        <v>3543</v>
      </c>
      <c r="APZ14" s="1" t="s">
        <v>3543</v>
      </c>
      <c r="AQA14" s="1" t="s">
        <v>3543</v>
      </c>
      <c r="AQB14" s="1" t="s">
        <v>3543</v>
      </c>
      <c r="AQC14" s="1" t="s">
        <v>3543</v>
      </c>
      <c r="AQD14">
        <v>850000</v>
      </c>
      <c r="AQE14">
        <v>1221400</v>
      </c>
      <c r="AQF14">
        <v>977000</v>
      </c>
      <c r="AQG14">
        <v>137100</v>
      </c>
      <c r="AQH14">
        <v>143000</v>
      </c>
      <c r="AQI14">
        <v>94000</v>
      </c>
      <c r="AQJ14">
        <v>217000</v>
      </c>
      <c r="AQM14">
        <v>216000</v>
      </c>
      <c r="AQN14">
        <v>3727000</v>
      </c>
      <c r="AQO14">
        <v>60000</v>
      </c>
      <c r="AQP14">
        <v>1112000</v>
      </c>
      <c r="AQQ14">
        <v>60000</v>
      </c>
      <c r="AQS14" s="2">
        <v>38352</v>
      </c>
      <c r="AQT14">
        <v>354832</v>
      </c>
      <c r="AQU14">
        <v>70895</v>
      </c>
      <c r="AQV14">
        <v>4714</v>
      </c>
      <c r="AQW14">
        <v>25481</v>
      </c>
      <c r="AQX14">
        <v>91500</v>
      </c>
      <c r="AQY14">
        <v>20533</v>
      </c>
      <c r="AQZ14">
        <v>26155</v>
      </c>
      <c r="ARC14">
        <v>259</v>
      </c>
      <c r="ARD14">
        <v>790805</v>
      </c>
      <c r="ARE14">
        <v>10472</v>
      </c>
      <c r="ARF14">
        <v>356339</v>
      </c>
      <c r="ARG14">
        <v>10472</v>
      </c>
      <c r="ARI14" s="2">
        <v>38352</v>
      </c>
      <c r="ARJ14" s="1" t="s">
        <v>3543</v>
      </c>
      <c r="ARK14" s="1" t="s">
        <v>3543</v>
      </c>
      <c r="ARL14" s="1" t="s">
        <v>3543</v>
      </c>
      <c r="ARM14" s="1" t="s">
        <v>3543</v>
      </c>
      <c r="ARN14" s="1" t="s">
        <v>3543</v>
      </c>
      <c r="ARO14" s="1" t="s">
        <v>3543</v>
      </c>
      <c r="ARP14" s="1" t="s">
        <v>3543</v>
      </c>
      <c r="ARQ14" s="1" t="s">
        <v>3543</v>
      </c>
      <c r="ARR14" s="1" t="s">
        <v>3543</v>
      </c>
      <c r="ARS14" s="1" t="s">
        <v>3543</v>
      </c>
      <c r="ART14" s="1" t="s">
        <v>3543</v>
      </c>
      <c r="ARU14" s="1" t="s">
        <v>3543</v>
      </c>
      <c r="ARV14" s="1" t="s">
        <v>3543</v>
      </c>
      <c r="ARW14" s="1" t="s">
        <v>3543</v>
      </c>
      <c r="ARX14" s="1" t="s">
        <v>3543</v>
      </c>
      <c r="ARY14" s="1" t="s">
        <v>3543</v>
      </c>
      <c r="ARZ14" s="1" t="s">
        <v>3543</v>
      </c>
      <c r="ASA14" s="1" t="s">
        <v>3543</v>
      </c>
      <c r="ASC14" s="1" t="s">
        <v>3543</v>
      </c>
      <c r="ASE14" s="1" t="s">
        <v>3543</v>
      </c>
      <c r="ASF14" s="1" t="s">
        <v>3543</v>
      </c>
      <c r="ASI14" s="1" t="s">
        <v>3543</v>
      </c>
      <c r="ASJ14" s="1" t="s">
        <v>3543</v>
      </c>
      <c r="ASK14" s="1" t="s">
        <v>3543</v>
      </c>
      <c r="ASL14" s="1" t="s">
        <v>3543</v>
      </c>
      <c r="ASM14" s="1" t="s">
        <v>3543</v>
      </c>
      <c r="ASO14" s="1" t="s">
        <v>3543</v>
      </c>
      <c r="ASP14" s="1" t="s">
        <v>3543</v>
      </c>
      <c r="ASQ14" s="1" t="s">
        <v>3543</v>
      </c>
      <c r="ASR14" s="1" t="s">
        <v>3543</v>
      </c>
      <c r="ASS14" s="1" t="s">
        <v>3543</v>
      </c>
      <c r="AST14" s="1" t="s">
        <v>3543</v>
      </c>
      <c r="ASU14" s="1" t="s">
        <v>3543</v>
      </c>
      <c r="ASV14" s="1" t="s">
        <v>3543</v>
      </c>
      <c r="ASW14" s="1" t="s">
        <v>3543</v>
      </c>
      <c r="ASX14" s="1" t="s">
        <v>3543</v>
      </c>
      <c r="ASY14" s="1" t="s">
        <v>3543</v>
      </c>
      <c r="ASZ14" s="1" t="s">
        <v>3543</v>
      </c>
      <c r="ATA14" s="1" t="s">
        <v>3543</v>
      </c>
      <c r="ATB14" s="1" t="s">
        <v>3543</v>
      </c>
      <c r="ATC14" s="1" t="s">
        <v>3543</v>
      </c>
      <c r="ATE14" s="1" t="s">
        <v>3543</v>
      </c>
      <c r="ATF14">
        <v>-1126</v>
      </c>
      <c r="ATG14">
        <v>2493</v>
      </c>
      <c r="ATH14">
        <v>3059</v>
      </c>
      <c r="ATI14">
        <v>-769</v>
      </c>
      <c r="ATJ14" s="1" t="s">
        <v>3543</v>
      </c>
      <c r="ATK14">
        <v>18</v>
      </c>
      <c r="ATL14">
        <v>636</v>
      </c>
      <c r="ATM14">
        <v>1866</v>
      </c>
      <c r="ATN14">
        <v>2124</v>
      </c>
      <c r="ATO14">
        <v>874</v>
      </c>
      <c r="ATP14">
        <v>1885</v>
      </c>
      <c r="ATQ14">
        <v>-847</v>
      </c>
      <c r="ATR14">
        <v>251</v>
      </c>
      <c r="ATS14">
        <v>-847</v>
      </c>
      <c r="ATT14">
        <v>173</v>
      </c>
      <c r="ATU14" s="2">
        <v>38352</v>
      </c>
      <c r="ATV14" s="1" t="s">
        <v>3543</v>
      </c>
      <c r="ATW14" s="1" t="s">
        <v>3543</v>
      </c>
      <c r="ATX14" s="1" t="s">
        <v>3543</v>
      </c>
      <c r="ATY14" s="1" t="s">
        <v>3543</v>
      </c>
      <c r="ATZ14" s="1" t="s">
        <v>3543</v>
      </c>
      <c r="AUA14" s="1" t="s">
        <v>3543</v>
      </c>
      <c r="AUB14" s="1" t="s">
        <v>3543</v>
      </c>
      <c r="AUC14" s="1" t="s">
        <v>3543</v>
      </c>
      <c r="AUD14" s="1" t="s">
        <v>3543</v>
      </c>
      <c r="AUE14" s="1" t="s">
        <v>3543</v>
      </c>
      <c r="AUF14" s="1" t="s">
        <v>3543</v>
      </c>
      <c r="AUG14" s="1" t="s">
        <v>3543</v>
      </c>
      <c r="AUH14" s="1" t="s">
        <v>3543</v>
      </c>
      <c r="AUI14" s="1" t="s">
        <v>3543</v>
      </c>
      <c r="AUK14" s="1" t="s">
        <v>3543</v>
      </c>
      <c r="AUL14" s="1" t="s">
        <v>3543</v>
      </c>
      <c r="AUM14" s="1" t="s">
        <v>3543</v>
      </c>
      <c r="AUN14" s="1" t="s">
        <v>3543</v>
      </c>
      <c r="AUO14" s="1" t="s">
        <v>3543</v>
      </c>
      <c r="AUP14" s="1" t="s">
        <v>3543</v>
      </c>
      <c r="AUQ14" s="1" t="s">
        <v>3543</v>
      </c>
      <c r="AUR14" s="1" t="s">
        <v>3543</v>
      </c>
      <c r="AUS14" s="1" t="s">
        <v>3543</v>
      </c>
      <c r="AUT14" s="1" t="s">
        <v>3543</v>
      </c>
      <c r="AUV14" s="1" t="s">
        <v>3543</v>
      </c>
      <c r="AUW14" s="1" t="s">
        <v>3543</v>
      </c>
      <c r="AUX14" s="1" t="s">
        <v>3543</v>
      </c>
      <c r="AUY14" s="1" t="s">
        <v>3543</v>
      </c>
      <c r="AVA14" s="1" t="s">
        <v>3543</v>
      </c>
      <c r="AVB14">
        <v>12852</v>
      </c>
      <c r="AVC14">
        <v>33272</v>
      </c>
      <c r="AVD14">
        <v>22715</v>
      </c>
      <c r="AVE14">
        <v>6580</v>
      </c>
      <c r="AVF14">
        <v>1519</v>
      </c>
      <c r="AVG14">
        <v>1236</v>
      </c>
      <c r="AVH14">
        <v>1376</v>
      </c>
      <c r="AVI14">
        <v>36889</v>
      </c>
      <c r="AVJ14">
        <v>19152</v>
      </c>
      <c r="AVK14">
        <v>3801</v>
      </c>
      <c r="AVL14">
        <v>42303</v>
      </c>
      <c r="AVM14">
        <v>4133</v>
      </c>
      <c r="AVN14">
        <v>444</v>
      </c>
      <c r="AVO14">
        <v>4133</v>
      </c>
      <c r="AVP14">
        <v>1253</v>
      </c>
      <c r="AVQ14" s="2">
        <v>38352</v>
      </c>
      <c r="AVR14">
        <v>8906</v>
      </c>
      <c r="AVS14">
        <v>12667</v>
      </c>
      <c r="AVT14">
        <v>11723</v>
      </c>
      <c r="AVU14">
        <v>86</v>
      </c>
      <c r="AVV14">
        <v>109</v>
      </c>
      <c r="AVW14">
        <v>642</v>
      </c>
      <c r="AVX14">
        <v>123</v>
      </c>
      <c r="AVY14">
        <v>9390</v>
      </c>
      <c r="AVZ14">
        <v>2353</v>
      </c>
      <c r="AWA14">
        <v>179</v>
      </c>
      <c r="AWB14">
        <v>11277</v>
      </c>
      <c r="AWC14">
        <v>10</v>
      </c>
      <c r="AWD14">
        <v>10</v>
      </c>
      <c r="AWE14">
        <v>10</v>
      </c>
      <c r="AWF14">
        <v>232</v>
      </c>
      <c r="AWG14" s="2">
        <v>38352</v>
      </c>
      <c r="AWH14" s="1" t="s">
        <v>3543</v>
      </c>
      <c r="AWI14" s="1" t="s">
        <v>3543</v>
      </c>
      <c r="AWK14" s="1" t="s">
        <v>3543</v>
      </c>
      <c r="AWM14" s="1" t="s">
        <v>3543</v>
      </c>
      <c r="AWN14" s="1" t="s">
        <v>3543</v>
      </c>
      <c r="AWQ14" s="1" t="s">
        <v>3543</v>
      </c>
      <c r="AWR14" s="1" t="s">
        <v>3543</v>
      </c>
      <c r="AWS14" s="1" t="s">
        <v>3543</v>
      </c>
      <c r="AWT14" s="1" t="s">
        <v>3543</v>
      </c>
      <c r="AWU14" s="1" t="s">
        <v>3543</v>
      </c>
      <c r="AWW14" s="1" t="s">
        <v>3543</v>
      </c>
      <c r="AWX14" s="1" t="s">
        <v>3543</v>
      </c>
      <c r="AWY14" s="1" t="s">
        <v>3543</v>
      </c>
      <c r="AWZ14" s="1" t="s">
        <v>3543</v>
      </c>
      <c r="AXA14" s="1" t="s">
        <v>3543</v>
      </c>
      <c r="AXB14" s="1" t="s">
        <v>3543</v>
      </c>
      <c r="AXC14" s="1" t="s">
        <v>3543</v>
      </c>
      <c r="AXD14" s="1" t="s">
        <v>3543</v>
      </c>
      <c r="AXE14" s="1" t="s">
        <v>3543</v>
      </c>
      <c r="AXF14" s="1" t="s">
        <v>3543</v>
      </c>
      <c r="AXG14" s="1" t="s">
        <v>3543</v>
      </c>
      <c r="AXH14" s="1" t="s">
        <v>3543</v>
      </c>
      <c r="AXI14" s="1" t="s">
        <v>3543</v>
      </c>
      <c r="AXJ14" s="1" t="s">
        <v>3543</v>
      </c>
      <c r="AXK14" s="1" t="s">
        <v>3543</v>
      </c>
      <c r="AXM14" s="1" t="s">
        <v>3543</v>
      </c>
      <c r="AYD14" s="1" t="s">
        <v>3543</v>
      </c>
      <c r="AYE14" s="1" t="s">
        <v>3543</v>
      </c>
      <c r="AYF14" s="1" t="s">
        <v>3543</v>
      </c>
      <c r="AYG14" s="1" t="s">
        <v>3543</v>
      </c>
      <c r="AYH14" s="1" t="s">
        <v>3543</v>
      </c>
      <c r="AYI14" s="1" t="s">
        <v>3543</v>
      </c>
      <c r="AYJ14" s="1" t="s">
        <v>3543</v>
      </c>
      <c r="AYK14" s="1" t="s">
        <v>3543</v>
      </c>
      <c r="AYL14" s="1" t="s">
        <v>3543</v>
      </c>
      <c r="AYM14" s="1" t="s">
        <v>3543</v>
      </c>
      <c r="AYN14" s="1" t="s">
        <v>3543</v>
      </c>
      <c r="AYO14" s="1" t="s">
        <v>3543</v>
      </c>
      <c r="AYP14" s="1" t="s">
        <v>3543</v>
      </c>
      <c r="AYQ14" s="1" t="s">
        <v>3543</v>
      </c>
      <c r="AYS14" s="1" t="s">
        <v>3543</v>
      </c>
      <c r="AYT14">
        <v>502</v>
      </c>
      <c r="AYU14">
        <v>2695</v>
      </c>
      <c r="AYV14">
        <v>3362</v>
      </c>
      <c r="AYW14">
        <v>-4514</v>
      </c>
      <c r="AYX14" s="1" t="s">
        <v>3543</v>
      </c>
      <c r="AYY14">
        <v>248</v>
      </c>
      <c r="AYZ14">
        <v>485</v>
      </c>
      <c r="AZA14">
        <v>1333</v>
      </c>
      <c r="AZB14">
        <v>1821</v>
      </c>
      <c r="AZC14" s="1" t="s">
        <v>3543</v>
      </c>
      <c r="AZD14">
        <v>4162</v>
      </c>
      <c r="AZE14">
        <v>-4652</v>
      </c>
      <c r="AZF14">
        <v>1782</v>
      </c>
      <c r="AZG14">
        <v>-4652</v>
      </c>
      <c r="AZI14" s="2">
        <v>38352</v>
      </c>
      <c r="AZJ14">
        <v>4776</v>
      </c>
      <c r="AZK14">
        <v>72188</v>
      </c>
      <c r="AZL14">
        <v>70580</v>
      </c>
      <c r="AZM14">
        <v>-1566</v>
      </c>
      <c r="AZN14">
        <v>2435</v>
      </c>
      <c r="AZO14">
        <v>3597</v>
      </c>
      <c r="AZP14">
        <v>3500</v>
      </c>
      <c r="AZQ14">
        <v>24455</v>
      </c>
      <c r="AZR14">
        <v>20442</v>
      </c>
      <c r="AZS14">
        <v>4646</v>
      </c>
      <c r="AZT14">
        <v>33387</v>
      </c>
      <c r="AZU14">
        <v>-1667</v>
      </c>
      <c r="AZV14">
        <v>2212</v>
      </c>
      <c r="AZW14">
        <v>-1667</v>
      </c>
      <c r="AZY14" s="2">
        <v>38352</v>
      </c>
      <c r="BBV14">
        <v>8758</v>
      </c>
      <c r="BBW14">
        <v>17290</v>
      </c>
      <c r="BBX14">
        <v>10359</v>
      </c>
      <c r="BBY14" s="1" t="s">
        <v>3543</v>
      </c>
      <c r="BBZ14">
        <v>711</v>
      </c>
      <c r="BCA14">
        <v>875</v>
      </c>
      <c r="BCB14">
        <v>178</v>
      </c>
      <c r="BCC14">
        <v>14641</v>
      </c>
      <c r="BCD14">
        <v>8110</v>
      </c>
      <c r="BCE14">
        <v>7029</v>
      </c>
      <c r="BCF14">
        <v>17909</v>
      </c>
      <c r="BCG14">
        <v>1437</v>
      </c>
      <c r="BCH14">
        <v>114</v>
      </c>
      <c r="BCI14">
        <v>1437</v>
      </c>
      <c r="BCJ14" s="1" t="s">
        <v>3543</v>
      </c>
      <c r="BCK14" s="2">
        <v>38199</v>
      </c>
      <c r="BCL14" s="1" t="s">
        <v>3543</v>
      </c>
      <c r="BCM14" s="1" t="s">
        <v>3543</v>
      </c>
      <c r="BCN14" s="1" t="s">
        <v>3543</v>
      </c>
      <c r="BCO14" s="1" t="s">
        <v>3543</v>
      </c>
      <c r="BCP14" s="1" t="s">
        <v>3543</v>
      </c>
      <c r="BCQ14" s="1" t="s">
        <v>3543</v>
      </c>
      <c r="BCR14" s="1" t="s">
        <v>3543</v>
      </c>
      <c r="BCS14" s="1" t="s">
        <v>3543</v>
      </c>
      <c r="BCT14" s="1" t="s">
        <v>3543</v>
      </c>
      <c r="BCU14" s="1" t="s">
        <v>3543</v>
      </c>
      <c r="BCV14" s="1" t="s">
        <v>3543</v>
      </c>
      <c r="BCW14" s="1" t="s">
        <v>3543</v>
      </c>
      <c r="BCX14" s="1" t="s">
        <v>3543</v>
      </c>
      <c r="BCY14" s="1" t="s">
        <v>3543</v>
      </c>
      <c r="BCZ14" s="1" t="s">
        <v>3543</v>
      </c>
      <c r="BDA14" s="1" t="s">
        <v>3543</v>
      </c>
      <c r="BDR14" s="1" t="s">
        <v>3543</v>
      </c>
      <c r="BDS14" s="1" t="s">
        <v>3543</v>
      </c>
      <c r="BDT14" s="1" t="s">
        <v>3543</v>
      </c>
      <c r="BDU14" s="1" t="s">
        <v>3543</v>
      </c>
      <c r="BDV14" s="1" t="s">
        <v>3543</v>
      </c>
      <c r="BDW14" s="1" t="s">
        <v>3543</v>
      </c>
      <c r="BDX14" s="1" t="s">
        <v>3543</v>
      </c>
      <c r="BDY14" s="1" t="s">
        <v>3543</v>
      </c>
      <c r="BDZ14" s="1" t="s">
        <v>3543</v>
      </c>
      <c r="BEA14" s="1" t="s">
        <v>3543</v>
      </c>
      <c r="BEB14" s="1" t="s">
        <v>3543</v>
      </c>
      <c r="BEC14" s="1" t="s">
        <v>3543</v>
      </c>
      <c r="BED14" s="1" t="s">
        <v>3543</v>
      </c>
      <c r="BEE14" s="1" t="s">
        <v>3543</v>
      </c>
      <c r="BEG14" s="1" t="s">
        <v>3543</v>
      </c>
      <c r="BEH14">
        <v>178222</v>
      </c>
      <c r="BEI14">
        <v>491446</v>
      </c>
      <c r="BEJ14">
        <v>364325</v>
      </c>
      <c r="BEK14">
        <v>62133</v>
      </c>
      <c r="BEL14">
        <v>214992</v>
      </c>
      <c r="BEM14">
        <v>55677</v>
      </c>
      <c r="BEN14">
        <v>24109</v>
      </c>
      <c r="BEO14">
        <v>148274</v>
      </c>
      <c r="BEP14">
        <v>236387</v>
      </c>
      <c r="BEQ14">
        <v>28373</v>
      </c>
      <c r="BER14">
        <v>426478</v>
      </c>
      <c r="BES14">
        <v>40831</v>
      </c>
      <c r="BET14">
        <v>5245</v>
      </c>
      <c r="BEU14">
        <v>40831</v>
      </c>
      <c r="BEV14" s="1" t="s">
        <v>3543</v>
      </c>
      <c r="BEW14" s="2">
        <v>38352</v>
      </c>
      <c r="BEX14" s="1" t="s">
        <v>3543</v>
      </c>
      <c r="BEY14" s="1" t="s">
        <v>3543</v>
      </c>
      <c r="BFA14" s="1" t="s">
        <v>3543</v>
      </c>
      <c r="BFB14" s="1" t="s">
        <v>3543</v>
      </c>
      <c r="BFC14" s="1" t="s">
        <v>3543</v>
      </c>
      <c r="BFD14" s="1" t="s">
        <v>3543</v>
      </c>
      <c r="BFE14" s="1" t="s">
        <v>3543</v>
      </c>
      <c r="BFF14" s="1" t="s">
        <v>3543</v>
      </c>
      <c r="BFH14" s="1" t="s">
        <v>3543</v>
      </c>
      <c r="BFI14" s="1" t="s">
        <v>3543</v>
      </c>
      <c r="BFJ14" s="1" t="s">
        <v>3543</v>
      </c>
      <c r="BFK14" s="1" t="s">
        <v>3543</v>
      </c>
      <c r="BFM14" s="1" t="s">
        <v>3543</v>
      </c>
      <c r="BFN14">
        <v>41199</v>
      </c>
      <c r="BFO14">
        <v>85920</v>
      </c>
      <c r="BFP14">
        <v>12385</v>
      </c>
      <c r="BFQ14">
        <v>2258</v>
      </c>
      <c r="BFR14">
        <v>859</v>
      </c>
      <c r="BFS14">
        <v>3211</v>
      </c>
      <c r="BFT14">
        <v>395</v>
      </c>
      <c r="BFU14">
        <v>67859</v>
      </c>
      <c r="BFV14">
        <v>30245</v>
      </c>
      <c r="BFW14">
        <v>12859</v>
      </c>
      <c r="BFX14">
        <v>72355</v>
      </c>
      <c r="BFY14">
        <v>1273</v>
      </c>
      <c r="BFZ14">
        <v>262</v>
      </c>
      <c r="BGA14">
        <v>1273</v>
      </c>
      <c r="BGB14">
        <v>1161</v>
      </c>
      <c r="BGC14" s="2">
        <v>38168</v>
      </c>
      <c r="BGD14">
        <v>2785</v>
      </c>
      <c r="BGE14">
        <v>6853</v>
      </c>
      <c r="BGF14">
        <v>6022</v>
      </c>
      <c r="BGG14">
        <v>526</v>
      </c>
      <c r="BGH14">
        <v>607</v>
      </c>
      <c r="BGI14">
        <v>508</v>
      </c>
      <c r="BGJ14">
        <v>155</v>
      </c>
      <c r="BGK14">
        <v>5440</v>
      </c>
      <c r="BGL14">
        <v>3026</v>
      </c>
      <c r="BGN14">
        <v>6541</v>
      </c>
      <c r="BGO14">
        <v>411</v>
      </c>
      <c r="BGP14">
        <v>43</v>
      </c>
      <c r="BGQ14">
        <v>411</v>
      </c>
      <c r="BGS14" s="2">
        <v>38352</v>
      </c>
      <c r="BHJ14">
        <v>280115</v>
      </c>
      <c r="BHK14">
        <v>110662</v>
      </c>
      <c r="BHL14">
        <v>1444</v>
      </c>
      <c r="BHM14">
        <v>42653</v>
      </c>
      <c r="BHN14">
        <v>122681</v>
      </c>
      <c r="BHO14">
        <v>34139</v>
      </c>
      <c r="BHP14">
        <v>94154</v>
      </c>
      <c r="BHS14">
        <v>24718</v>
      </c>
      <c r="BHT14">
        <v>714525</v>
      </c>
      <c r="BHU14">
        <v>20458</v>
      </c>
      <c r="BHV14">
        <v>276486</v>
      </c>
      <c r="BHW14">
        <v>20458</v>
      </c>
      <c r="BHY14" s="2">
        <v>38352</v>
      </c>
      <c r="BHZ14">
        <v>32787</v>
      </c>
      <c r="BIA14">
        <v>3330</v>
      </c>
      <c r="BIB14" s="1" t="s">
        <v>3543</v>
      </c>
      <c r="BIC14">
        <v>971</v>
      </c>
      <c r="BID14">
        <v>0</v>
      </c>
      <c r="BIE14">
        <v>1677</v>
      </c>
      <c r="BIF14">
        <v>31</v>
      </c>
      <c r="BII14">
        <v>78</v>
      </c>
      <c r="BIJ14">
        <v>44301</v>
      </c>
      <c r="BIK14">
        <v>486</v>
      </c>
      <c r="BIL14">
        <v>399</v>
      </c>
      <c r="BIM14">
        <v>486</v>
      </c>
      <c r="BIO14" s="2">
        <v>38352</v>
      </c>
      <c r="BIP14">
        <v>1367671</v>
      </c>
      <c r="BIQ14">
        <v>86517</v>
      </c>
      <c r="BIR14">
        <v>15415</v>
      </c>
      <c r="BIS14">
        <v>67523</v>
      </c>
      <c r="BIT14">
        <v>235921</v>
      </c>
      <c r="BIU14">
        <v>16324</v>
      </c>
      <c r="BIV14" s="1" t="s">
        <v>3543</v>
      </c>
      <c r="BIY14">
        <v>9066</v>
      </c>
      <c r="BIZ14">
        <v>1472178</v>
      </c>
      <c r="BJA14">
        <v>51945</v>
      </c>
      <c r="BJB14">
        <v>9633</v>
      </c>
      <c r="BJC14">
        <v>51945</v>
      </c>
      <c r="BJE14" s="2">
        <v>38352</v>
      </c>
      <c r="BJV14">
        <v>-57213</v>
      </c>
      <c r="BJW14">
        <v>7698</v>
      </c>
      <c r="BJX14">
        <v>581</v>
      </c>
      <c r="BJY14">
        <v>4355</v>
      </c>
      <c r="BJZ14">
        <v>13</v>
      </c>
      <c r="BKA14">
        <v>1536</v>
      </c>
      <c r="BKB14">
        <v>5544</v>
      </c>
      <c r="BKC14">
        <v>316</v>
      </c>
      <c r="BKD14">
        <v>20319</v>
      </c>
      <c r="BKE14">
        <v>106</v>
      </c>
      <c r="BKF14">
        <v>168864</v>
      </c>
      <c r="BKG14">
        <v>-1684</v>
      </c>
      <c r="BKH14">
        <v>197102</v>
      </c>
      <c r="BKI14">
        <v>-1684</v>
      </c>
      <c r="BKJ14" s="1" t="s">
        <v>3543</v>
      </c>
      <c r="BKK14" s="2">
        <v>38352</v>
      </c>
      <c r="BKL14">
        <v>144945</v>
      </c>
      <c r="BKM14">
        <v>93482</v>
      </c>
      <c r="BKN14" s="1" t="s">
        <v>3543</v>
      </c>
      <c r="BKO14">
        <v>29158</v>
      </c>
      <c r="BKP14">
        <v>199</v>
      </c>
      <c r="BKQ14">
        <v>130</v>
      </c>
      <c r="BKR14">
        <v>55422</v>
      </c>
      <c r="BKU14">
        <v>6517</v>
      </c>
      <c r="BKV14">
        <v>546550</v>
      </c>
      <c r="BKW14">
        <v>11798</v>
      </c>
      <c r="BKX14">
        <v>295819</v>
      </c>
      <c r="BKY14">
        <v>11798</v>
      </c>
      <c r="BLA14" s="2">
        <v>38352</v>
      </c>
      <c r="BLB14" s="1" t="s">
        <v>3543</v>
      </c>
      <c r="BLC14" s="1" t="s">
        <v>3543</v>
      </c>
      <c r="BLD14" s="1" t="s">
        <v>3543</v>
      </c>
      <c r="BLE14" s="1" t="s">
        <v>3543</v>
      </c>
      <c r="BLF14" s="1" t="s">
        <v>3543</v>
      </c>
      <c r="BLG14" s="1" t="s">
        <v>3543</v>
      </c>
      <c r="BLH14" s="1" t="s">
        <v>3543</v>
      </c>
      <c r="BLK14" s="1" t="s">
        <v>3543</v>
      </c>
      <c r="BLL14" s="1" t="s">
        <v>3543</v>
      </c>
      <c r="BLM14" s="1" t="s">
        <v>3543</v>
      </c>
      <c r="BLN14" s="1" t="s">
        <v>3543</v>
      </c>
      <c r="BLO14" s="1" t="s">
        <v>3543</v>
      </c>
      <c r="BLQ14" s="1" t="s">
        <v>3543</v>
      </c>
      <c r="BLR14" s="1" t="s">
        <v>3543</v>
      </c>
      <c r="BLS14" s="1" t="s">
        <v>3543</v>
      </c>
      <c r="BLT14" s="1" t="s">
        <v>3543</v>
      </c>
      <c r="BLU14" s="1" t="s">
        <v>3543</v>
      </c>
      <c r="BLV14" s="1" t="s">
        <v>3543</v>
      </c>
      <c r="BLW14" s="1" t="s">
        <v>3543</v>
      </c>
      <c r="BLX14" s="1" t="s">
        <v>3543</v>
      </c>
      <c r="BLY14" s="1" t="s">
        <v>3543</v>
      </c>
      <c r="BLZ14" s="1" t="s">
        <v>3543</v>
      </c>
      <c r="BMA14" s="1" t="s">
        <v>3543</v>
      </c>
      <c r="BMB14" s="1" t="s">
        <v>3543</v>
      </c>
      <c r="BMC14" s="1" t="s">
        <v>3543</v>
      </c>
      <c r="BMD14" s="1" t="s">
        <v>3543</v>
      </c>
      <c r="BME14" s="1" t="s">
        <v>3543</v>
      </c>
      <c r="BMF14" s="1" t="s">
        <v>3543</v>
      </c>
      <c r="BMG14" s="1" t="s">
        <v>3543</v>
      </c>
      <c r="BMX14" s="1" t="s">
        <v>3543</v>
      </c>
      <c r="BMY14" s="1" t="s">
        <v>3543</v>
      </c>
      <c r="BNA14" s="1" t="s">
        <v>3543</v>
      </c>
      <c r="BNB14" s="1" t="s">
        <v>3543</v>
      </c>
      <c r="BNC14" s="1" t="s">
        <v>3543</v>
      </c>
      <c r="BND14" s="1" t="s">
        <v>3543</v>
      </c>
      <c r="BNH14" s="1" t="s">
        <v>3543</v>
      </c>
      <c r="BNI14" s="1" t="s">
        <v>3543</v>
      </c>
      <c r="BNJ14" s="1" t="s">
        <v>3543</v>
      </c>
      <c r="BNK14" s="1" t="s">
        <v>3543</v>
      </c>
      <c r="BNM14" s="1" t="s">
        <v>3543</v>
      </c>
      <c r="BNN14">
        <v>4698</v>
      </c>
      <c r="BNO14">
        <v>19302</v>
      </c>
      <c r="BNP14">
        <v>15119</v>
      </c>
      <c r="BNQ14">
        <v>1452</v>
      </c>
      <c r="BNR14" s="1" t="s">
        <v>3543</v>
      </c>
      <c r="BNS14">
        <v>2182</v>
      </c>
      <c r="BNT14" s="1" t="s">
        <v>3543</v>
      </c>
      <c r="BNU14">
        <v>10109</v>
      </c>
      <c r="BNV14">
        <v>5379</v>
      </c>
      <c r="BNW14" s="1" t="s">
        <v>3543</v>
      </c>
      <c r="BNX14">
        <v>18225</v>
      </c>
      <c r="BNY14">
        <v>663</v>
      </c>
      <c r="BNZ14">
        <v>7970</v>
      </c>
      <c r="BOA14">
        <v>663</v>
      </c>
      <c r="BOC14" s="2">
        <v>38260</v>
      </c>
      <c r="BOD14">
        <v>19082</v>
      </c>
      <c r="BOE14">
        <v>33384</v>
      </c>
      <c r="BOF14">
        <v>26731</v>
      </c>
      <c r="BOG14">
        <v>4214</v>
      </c>
      <c r="BOH14">
        <v>1076</v>
      </c>
      <c r="BOI14">
        <v>1481</v>
      </c>
      <c r="BOJ14">
        <v>960</v>
      </c>
      <c r="BOK14">
        <v>18691</v>
      </c>
      <c r="BOL14">
        <v>7013</v>
      </c>
      <c r="BOM14">
        <v>1414</v>
      </c>
      <c r="BON14">
        <v>28684</v>
      </c>
      <c r="BOO14">
        <v>2543</v>
      </c>
      <c r="BOP14">
        <v>2258</v>
      </c>
      <c r="BOQ14">
        <v>2543</v>
      </c>
      <c r="BOR14">
        <v>715</v>
      </c>
      <c r="BOS14" s="2">
        <v>38168</v>
      </c>
      <c r="BOT14">
        <v>25009</v>
      </c>
      <c r="BOU14">
        <v>1310</v>
      </c>
      <c r="BOV14">
        <v>7438</v>
      </c>
      <c r="BOW14">
        <v>-6037</v>
      </c>
      <c r="BOX14">
        <v>508</v>
      </c>
      <c r="BOY14">
        <v>371</v>
      </c>
      <c r="BOZ14">
        <v>15</v>
      </c>
      <c r="BPA14">
        <v>28201</v>
      </c>
      <c r="BPB14">
        <v>2125</v>
      </c>
      <c r="BPC14">
        <v>160</v>
      </c>
      <c r="BPD14">
        <v>29508</v>
      </c>
      <c r="BPE14">
        <v>-5140</v>
      </c>
      <c r="BPF14">
        <v>555</v>
      </c>
      <c r="BPG14">
        <v>-5140</v>
      </c>
      <c r="BPI14" s="2">
        <v>38352</v>
      </c>
      <c r="BPJ14">
        <v>40091</v>
      </c>
      <c r="BPK14">
        <v>105387</v>
      </c>
      <c r="BPL14">
        <v>103733</v>
      </c>
      <c r="BPM14">
        <v>11665</v>
      </c>
      <c r="BPN14">
        <v>1643</v>
      </c>
      <c r="BPO14">
        <v>1416</v>
      </c>
      <c r="BPP14">
        <v>2244</v>
      </c>
      <c r="BPQ14">
        <v>92317</v>
      </c>
      <c r="BPR14">
        <v>54573</v>
      </c>
      <c r="BPS14">
        <v>5103</v>
      </c>
      <c r="BPT14">
        <v>101658</v>
      </c>
      <c r="BPU14">
        <v>6780</v>
      </c>
      <c r="BPV14">
        <v>805</v>
      </c>
      <c r="BPW14">
        <v>6780</v>
      </c>
      <c r="BPX14" s="1" t="s">
        <v>3543</v>
      </c>
      <c r="BPY14" s="2">
        <v>38352</v>
      </c>
      <c r="BQP14">
        <v>523</v>
      </c>
      <c r="BQQ14">
        <v>13</v>
      </c>
      <c r="BQR14">
        <v>43</v>
      </c>
      <c r="BQS14" s="1" t="s">
        <v>3543</v>
      </c>
      <c r="BQT14">
        <v>7</v>
      </c>
      <c r="BQU14">
        <v>1</v>
      </c>
      <c r="BQV14">
        <v>11</v>
      </c>
      <c r="BQX14" s="1" t="s">
        <v>3543</v>
      </c>
      <c r="BQY14">
        <v>4</v>
      </c>
      <c r="BQZ14">
        <v>556</v>
      </c>
      <c r="BRA14">
        <v>38</v>
      </c>
      <c r="BRB14">
        <v>0</v>
      </c>
      <c r="BRC14">
        <v>38</v>
      </c>
      <c r="BRD14" s="1" t="s">
        <v>3543</v>
      </c>
      <c r="BRE14" s="2">
        <v>38352</v>
      </c>
      <c r="BRF14" s="1" t="s">
        <v>3543</v>
      </c>
      <c r="BRG14" s="1" t="s">
        <v>3543</v>
      </c>
      <c r="BRH14" s="1" t="s">
        <v>3543</v>
      </c>
      <c r="BRI14" s="1" t="s">
        <v>3543</v>
      </c>
      <c r="BRJ14" s="1" t="s">
        <v>3543</v>
      </c>
      <c r="BRK14" s="1" t="s">
        <v>3543</v>
      </c>
      <c r="BRL14" s="1" t="s">
        <v>3543</v>
      </c>
      <c r="BRM14" s="1" t="s">
        <v>3543</v>
      </c>
      <c r="BRN14" s="1" t="s">
        <v>3543</v>
      </c>
      <c r="BRO14" s="1" t="s">
        <v>3543</v>
      </c>
      <c r="BRP14" s="1" t="s">
        <v>3543</v>
      </c>
      <c r="BRQ14" s="1" t="s">
        <v>3543</v>
      </c>
      <c r="BRR14" s="1" t="s">
        <v>3543</v>
      </c>
      <c r="BRS14" s="1" t="s">
        <v>3543</v>
      </c>
      <c r="BRU14" s="1" t="s">
        <v>3543</v>
      </c>
      <c r="BRV14" s="1" t="s">
        <v>3543</v>
      </c>
      <c r="BRW14" s="1" t="s">
        <v>3543</v>
      </c>
      <c r="BRX14" s="1" t="s">
        <v>3543</v>
      </c>
      <c r="BRY14" s="1" t="s">
        <v>3543</v>
      </c>
      <c r="BRZ14" s="1" t="s">
        <v>3543</v>
      </c>
      <c r="BSA14" s="1" t="s">
        <v>3543</v>
      </c>
      <c r="BSB14" s="1" t="s">
        <v>3543</v>
      </c>
      <c r="BSC14" s="1" t="s">
        <v>3543</v>
      </c>
      <c r="BSD14" s="1" t="s">
        <v>3543</v>
      </c>
      <c r="BSE14" s="1" t="s">
        <v>3543</v>
      </c>
      <c r="BSF14" s="1" t="s">
        <v>3543</v>
      </c>
      <c r="BSG14" s="1" t="s">
        <v>3543</v>
      </c>
      <c r="BSH14" s="1" t="s">
        <v>3543</v>
      </c>
      <c r="BSI14" s="1" t="s">
        <v>3543</v>
      </c>
      <c r="BSK14" s="1" t="s">
        <v>3543</v>
      </c>
      <c r="BSL14" s="1" t="s">
        <v>3543</v>
      </c>
      <c r="BSM14" s="1" t="s">
        <v>3543</v>
      </c>
      <c r="BSN14" s="1" t="s">
        <v>3543</v>
      </c>
      <c r="BSO14" s="1" t="s">
        <v>3543</v>
      </c>
      <c r="BSP14" s="1" t="s">
        <v>3543</v>
      </c>
      <c r="BSQ14" s="1" t="s">
        <v>3543</v>
      </c>
      <c r="BSR14" s="1" t="s">
        <v>3543</v>
      </c>
      <c r="BSS14" s="1" t="s">
        <v>3543</v>
      </c>
      <c r="BST14" s="1" t="s">
        <v>3543</v>
      </c>
      <c r="BSU14" s="1" t="s">
        <v>3543</v>
      </c>
      <c r="BSV14" s="1" t="s">
        <v>3543</v>
      </c>
      <c r="BSW14" s="1" t="s">
        <v>3543</v>
      </c>
      <c r="BSX14" s="1" t="s">
        <v>3543</v>
      </c>
      <c r="BSY14" s="1" t="s">
        <v>3543</v>
      </c>
      <c r="BSZ14" s="1" t="s">
        <v>3543</v>
      </c>
      <c r="BTA14" s="1" t="s">
        <v>3543</v>
      </c>
      <c r="BTB14" s="1" t="s">
        <v>3543</v>
      </c>
      <c r="BTC14" s="1" t="s">
        <v>3543</v>
      </c>
      <c r="BTD14" s="1" t="s">
        <v>3543</v>
      </c>
      <c r="BTE14" s="1" t="s">
        <v>3543</v>
      </c>
      <c r="BTF14" s="1" t="s">
        <v>3543</v>
      </c>
      <c r="BTG14" s="1" t="s">
        <v>3543</v>
      </c>
      <c r="BTH14" s="1" t="s">
        <v>3543</v>
      </c>
      <c r="BTI14" s="1" t="s">
        <v>3543</v>
      </c>
      <c r="BTJ14" s="1" t="s">
        <v>3543</v>
      </c>
      <c r="BTL14" s="1" t="s">
        <v>3543</v>
      </c>
      <c r="BTM14" s="1" t="s">
        <v>3543</v>
      </c>
      <c r="BTN14" s="1" t="s">
        <v>3543</v>
      </c>
      <c r="BTO14" s="1" t="s">
        <v>3543</v>
      </c>
      <c r="BTQ14" s="1" t="s">
        <v>3543</v>
      </c>
      <c r="BTR14">
        <v>17343</v>
      </c>
      <c r="BTS14">
        <v>37301</v>
      </c>
      <c r="BTT14">
        <v>31044</v>
      </c>
      <c r="BTU14" s="1" t="s">
        <v>3543</v>
      </c>
      <c r="BTV14">
        <v>338</v>
      </c>
      <c r="BTW14">
        <v>604</v>
      </c>
      <c r="BTX14">
        <v>41</v>
      </c>
      <c r="BTY14">
        <v>24753</v>
      </c>
      <c r="BTZ14">
        <v>9601</v>
      </c>
      <c r="BUA14">
        <v>5220</v>
      </c>
      <c r="BUB14">
        <v>27667</v>
      </c>
      <c r="BUC14">
        <v>2542</v>
      </c>
      <c r="BUD14">
        <v>42</v>
      </c>
      <c r="BUE14">
        <v>2542</v>
      </c>
      <c r="BUF14">
        <v>2570</v>
      </c>
      <c r="BUG14" s="2">
        <v>38352</v>
      </c>
      <c r="BUH14">
        <v>36254</v>
      </c>
      <c r="BUI14">
        <v>28687</v>
      </c>
      <c r="BUJ14">
        <v>5103</v>
      </c>
      <c r="BUK14">
        <v>-5852</v>
      </c>
      <c r="BUL14">
        <v>596</v>
      </c>
      <c r="BUM14">
        <v>1680</v>
      </c>
      <c r="BUN14">
        <v>0</v>
      </c>
      <c r="BUO14">
        <v>43442</v>
      </c>
      <c r="BUP14">
        <v>12409</v>
      </c>
      <c r="BUQ14">
        <v>26772</v>
      </c>
      <c r="BUR14">
        <v>48853</v>
      </c>
      <c r="BUS14">
        <v>-6106</v>
      </c>
      <c r="BUT14">
        <v>0</v>
      </c>
      <c r="BUU14">
        <v>-6106</v>
      </c>
      <c r="BUV14">
        <v>1384</v>
      </c>
      <c r="BUW14" s="2">
        <v>38168</v>
      </c>
      <c r="BUX14" s="1" t="s">
        <v>3543</v>
      </c>
      <c r="BUY14" s="1" t="s">
        <v>3543</v>
      </c>
      <c r="BUZ14" s="1" t="s">
        <v>3543</v>
      </c>
      <c r="BVA14" s="1" t="s">
        <v>3543</v>
      </c>
      <c r="BVB14" s="1" t="s">
        <v>3543</v>
      </c>
      <c r="BVC14" s="1" t="s">
        <v>3543</v>
      </c>
      <c r="BVD14" s="1" t="s">
        <v>3543</v>
      </c>
      <c r="BVE14" s="1" t="s">
        <v>3543</v>
      </c>
      <c r="BVF14" s="1" t="s">
        <v>3543</v>
      </c>
      <c r="BVG14" s="1" t="s">
        <v>3543</v>
      </c>
      <c r="BVH14" s="1" t="s">
        <v>3543</v>
      </c>
      <c r="BVI14" s="1" t="s">
        <v>3543</v>
      </c>
      <c r="BVJ14" s="1" t="s">
        <v>3543</v>
      </c>
      <c r="BVK14" s="1" t="s">
        <v>3543</v>
      </c>
      <c r="BVL14" s="1" t="s">
        <v>3543</v>
      </c>
      <c r="BVM14" s="1" t="s">
        <v>3543</v>
      </c>
      <c r="BVN14">
        <v>124062</v>
      </c>
      <c r="BVO14">
        <v>427091</v>
      </c>
      <c r="BVP14">
        <v>289428</v>
      </c>
      <c r="BVQ14">
        <v>1158</v>
      </c>
      <c r="BVR14">
        <v>13167</v>
      </c>
      <c r="BVS14">
        <v>16251</v>
      </c>
      <c r="BVT14">
        <v>59341</v>
      </c>
      <c r="BVU14">
        <v>222564</v>
      </c>
      <c r="BVV14">
        <v>182066</v>
      </c>
      <c r="BVW14">
        <v>33350</v>
      </c>
      <c r="BVX14">
        <v>332337</v>
      </c>
      <c r="BVY14">
        <v>-4412</v>
      </c>
      <c r="BVZ14">
        <v>18099</v>
      </c>
      <c r="BWA14">
        <v>-4412</v>
      </c>
      <c r="BWB14" s="1" t="s">
        <v>3543</v>
      </c>
      <c r="BWC14" s="2">
        <v>38352</v>
      </c>
      <c r="BWD14">
        <v>147004</v>
      </c>
      <c r="BWE14">
        <v>27348</v>
      </c>
      <c r="BWG14">
        <v>17075</v>
      </c>
      <c r="BWH14">
        <v>0</v>
      </c>
      <c r="BWI14" s="1" t="s">
        <v>3543</v>
      </c>
      <c r="BWJ14">
        <v>1</v>
      </c>
      <c r="BWM14">
        <v>508</v>
      </c>
      <c r="BWN14">
        <v>147476</v>
      </c>
      <c r="BWO14">
        <v>17071</v>
      </c>
      <c r="BWP14">
        <v>0</v>
      </c>
      <c r="BWQ14">
        <v>17071</v>
      </c>
      <c r="BWS14" s="2">
        <v>38352</v>
      </c>
      <c r="BWT14">
        <v>13095</v>
      </c>
      <c r="BWU14">
        <v>118338</v>
      </c>
      <c r="BWV14">
        <v>114540</v>
      </c>
      <c r="BWW14">
        <v>2652</v>
      </c>
      <c r="BWX14">
        <v>570</v>
      </c>
      <c r="BWY14">
        <v>1006</v>
      </c>
      <c r="BWZ14">
        <v>846</v>
      </c>
      <c r="BXA14">
        <v>44179</v>
      </c>
      <c r="BXB14">
        <v>36259</v>
      </c>
      <c r="BXC14">
        <v>7936</v>
      </c>
      <c r="BXD14">
        <v>50170</v>
      </c>
      <c r="BXE14">
        <v>1368</v>
      </c>
      <c r="BXF14">
        <v>641</v>
      </c>
      <c r="BXG14">
        <v>1368</v>
      </c>
      <c r="BXH14" s="1" t="s">
        <v>3543</v>
      </c>
      <c r="BXI14" s="2">
        <v>38077</v>
      </c>
      <c r="BXJ14" s="1" t="s">
        <v>3543</v>
      </c>
      <c r="BXK14" s="1" t="s">
        <v>3543</v>
      </c>
      <c r="BXM14" s="1" t="s">
        <v>3543</v>
      </c>
      <c r="BXN14" s="1" t="s">
        <v>3543</v>
      </c>
      <c r="BXO14" s="1" t="s">
        <v>3543</v>
      </c>
      <c r="BXP14" s="1" t="s">
        <v>3543</v>
      </c>
      <c r="BXQ14" s="1" t="s">
        <v>3543</v>
      </c>
      <c r="BXR14" s="1" t="s">
        <v>3543</v>
      </c>
      <c r="BXT14" s="1" t="s">
        <v>3543</v>
      </c>
      <c r="BXU14" s="1" t="s">
        <v>3543</v>
      </c>
      <c r="BXV14" s="1" t="s">
        <v>3543</v>
      </c>
      <c r="BXW14" s="1" t="s">
        <v>3543</v>
      </c>
      <c r="BXY14" s="1" t="s">
        <v>3543</v>
      </c>
      <c r="BXZ14">
        <v>2285</v>
      </c>
      <c r="BYA14">
        <v>7647</v>
      </c>
      <c r="BYB14" s="1" t="s">
        <v>3543</v>
      </c>
      <c r="BYC14" s="1" t="s">
        <v>3543</v>
      </c>
      <c r="BYD14" s="1" t="s">
        <v>3543</v>
      </c>
      <c r="BYE14" s="1" t="s">
        <v>3543</v>
      </c>
      <c r="BYF14" s="1" t="s">
        <v>3543</v>
      </c>
      <c r="BYG14" s="1" t="s">
        <v>3543</v>
      </c>
      <c r="BYH14" s="1" t="s">
        <v>3543</v>
      </c>
      <c r="BYJ14">
        <v>6742</v>
      </c>
      <c r="BYK14">
        <v>1080</v>
      </c>
      <c r="BYL14">
        <v>1958</v>
      </c>
      <c r="BYM14">
        <v>1080</v>
      </c>
      <c r="BYO14" s="2">
        <v>38077</v>
      </c>
      <c r="BYP14" s="1" t="s">
        <v>3543</v>
      </c>
      <c r="BYQ14" s="1" t="s">
        <v>3543</v>
      </c>
      <c r="BYS14" s="1" t="s">
        <v>3543</v>
      </c>
      <c r="BYT14" s="1" t="s">
        <v>3543</v>
      </c>
      <c r="BYU14" s="1" t="s">
        <v>3543</v>
      </c>
      <c r="BYV14" s="1" t="s">
        <v>3543</v>
      </c>
      <c r="BYW14" s="1" t="s">
        <v>3543</v>
      </c>
      <c r="BYX14" s="1" t="s">
        <v>3543</v>
      </c>
      <c r="BYZ14" s="1" t="s">
        <v>3543</v>
      </c>
      <c r="BZA14" s="1" t="s">
        <v>3543</v>
      </c>
      <c r="BZB14" s="1" t="s">
        <v>3543</v>
      </c>
      <c r="BZC14" s="1" t="s">
        <v>3543</v>
      </c>
      <c r="BZE14" s="1" t="s">
        <v>3543</v>
      </c>
      <c r="BZV14">
        <v>853</v>
      </c>
      <c r="BZW14">
        <v>8653</v>
      </c>
      <c r="BZX14">
        <v>8052</v>
      </c>
      <c r="BZY14">
        <v>417</v>
      </c>
      <c r="BZZ14">
        <v>266</v>
      </c>
      <c r="CAA14">
        <v>487</v>
      </c>
      <c r="CAB14">
        <v>130</v>
      </c>
      <c r="CAC14">
        <v>2354</v>
      </c>
      <c r="CAD14">
        <v>1921</v>
      </c>
      <c r="CAE14">
        <v>340</v>
      </c>
      <c r="CAF14">
        <v>3039</v>
      </c>
      <c r="CAG14">
        <v>275</v>
      </c>
      <c r="CAH14">
        <v>82</v>
      </c>
      <c r="CAI14">
        <v>275</v>
      </c>
      <c r="CAJ14">
        <v>4</v>
      </c>
      <c r="CAK14" s="2">
        <v>38352</v>
      </c>
      <c r="CAL14" s="1" t="s">
        <v>3543</v>
      </c>
      <c r="CAM14" s="1" t="s">
        <v>3543</v>
      </c>
      <c r="CAN14" s="1" t="s">
        <v>3543</v>
      </c>
      <c r="CAO14" s="1" t="s">
        <v>3543</v>
      </c>
      <c r="CAP14" s="1" t="s">
        <v>3543</v>
      </c>
      <c r="CAQ14" s="1" t="s">
        <v>3543</v>
      </c>
      <c r="CAR14" s="1" t="s">
        <v>3543</v>
      </c>
      <c r="CAS14" s="1" t="s">
        <v>3543</v>
      </c>
      <c r="CAT14" s="1" t="s">
        <v>3543</v>
      </c>
      <c r="CAU14" s="1" t="s">
        <v>3543</v>
      </c>
      <c r="CAV14" s="1" t="s">
        <v>3543</v>
      </c>
      <c r="CAW14" s="1" t="s">
        <v>3543</v>
      </c>
      <c r="CAX14" s="1" t="s">
        <v>3543</v>
      </c>
      <c r="CAY14" s="1" t="s">
        <v>3543</v>
      </c>
      <c r="CAZ14" s="1" t="s">
        <v>3543</v>
      </c>
      <c r="CBA14" s="1" t="s">
        <v>3543</v>
      </c>
      <c r="CBB14">
        <v>27911</v>
      </c>
      <c r="CBC14">
        <v>80352</v>
      </c>
      <c r="CBD14">
        <v>67370</v>
      </c>
      <c r="CBE14">
        <v>7899</v>
      </c>
      <c r="CBF14">
        <v>1757</v>
      </c>
      <c r="CBG14">
        <v>3808</v>
      </c>
      <c r="CBH14">
        <v>947</v>
      </c>
      <c r="CBI14">
        <v>42996</v>
      </c>
      <c r="CBJ14">
        <v>19428</v>
      </c>
      <c r="CBK14">
        <v>4562</v>
      </c>
      <c r="CBL14">
        <v>60670</v>
      </c>
      <c r="CBM14">
        <v>4133</v>
      </c>
      <c r="CBN14">
        <v>10463</v>
      </c>
      <c r="CBO14">
        <v>4133</v>
      </c>
      <c r="CBP14">
        <v>1622</v>
      </c>
      <c r="CBQ14" s="2">
        <v>38352</v>
      </c>
      <c r="CBR14" s="1" t="s">
        <v>3543</v>
      </c>
      <c r="CBS14" s="1" t="s">
        <v>3543</v>
      </c>
      <c r="CBU14" s="1" t="s">
        <v>3543</v>
      </c>
      <c r="CBV14" s="1" t="s">
        <v>3543</v>
      </c>
      <c r="CBW14" s="1" t="s">
        <v>3543</v>
      </c>
      <c r="CBX14" s="1" t="s">
        <v>3543</v>
      </c>
      <c r="CBY14" s="1" t="s">
        <v>3543</v>
      </c>
      <c r="CBZ14" s="1" t="s">
        <v>3543</v>
      </c>
      <c r="CCB14" s="1" t="s">
        <v>3543</v>
      </c>
      <c r="CCC14" s="1" t="s">
        <v>3543</v>
      </c>
      <c r="CCD14" s="1" t="s">
        <v>3543</v>
      </c>
      <c r="CCE14" s="1" t="s">
        <v>3543</v>
      </c>
      <c r="CCG14" s="1" t="s">
        <v>3543</v>
      </c>
      <c r="CCH14" s="1" t="s">
        <v>3543</v>
      </c>
      <c r="CCI14" s="1" t="s">
        <v>3543</v>
      </c>
      <c r="CCK14" s="1" t="s">
        <v>3543</v>
      </c>
      <c r="CCM14" s="1" t="s">
        <v>3543</v>
      </c>
      <c r="CCN14" s="1" t="s">
        <v>3543</v>
      </c>
      <c r="CCO14" s="1" t="s">
        <v>3543</v>
      </c>
      <c r="CCP14" s="1" t="s">
        <v>3543</v>
      </c>
      <c r="CCR14" s="1" t="s">
        <v>3543</v>
      </c>
      <c r="CCS14" s="1" t="s">
        <v>3543</v>
      </c>
      <c r="CCT14" s="1" t="s">
        <v>3543</v>
      </c>
      <c r="CCU14" s="1" t="s">
        <v>3543</v>
      </c>
      <c r="CCW14" s="1" t="s">
        <v>3543</v>
      </c>
      <c r="CCX14">
        <v>1440</v>
      </c>
      <c r="CCY14">
        <v>22634</v>
      </c>
      <c r="CCZ14">
        <v>22113</v>
      </c>
      <c r="CDA14">
        <v>99</v>
      </c>
      <c r="CDB14">
        <v>12</v>
      </c>
      <c r="CDC14">
        <v>642</v>
      </c>
      <c r="CDD14">
        <v>146</v>
      </c>
      <c r="CDE14">
        <v>18984</v>
      </c>
      <c r="CDF14">
        <v>5288</v>
      </c>
      <c r="CDG14">
        <v>987</v>
      </c>
      <c r="CDH14">
        <v>21651</v>
      </c>
      <c r="CDI14">
        <v>20</v>
      </c>
      <c r="CDJ14">
        <v>2398</v>
      </c>
      <c r="CDK14">
        <v>20</v>
      </c>
      <c r="CDL14" s="1" t="s">
        <v>3543</v>
      </c>
      <c r="CDM14" s="2">
        <v>38352</v>
      </c>
      <c r="CDN14" s="1" t="s">
        <v>3543</v>
      </c>
      <c r="CDO14" s="1" t="s">
        <v>3543</v>
      </c>
      <c r="CDQ14" s="1" t="s">
        <v>3543</v>
      </c>
      <c r="CDR14" s="1" t="s">
        <v>3543</v>
      </c>
      <c r="CDS14" s="1" t="s">
        <v>3543</v>
      </c>
      <c r="CDT14" s="1" t="s">
        <v>3543</v>
      </c>
      <c r="CDU14" s="1" t="s">
        <v>3543</v>
      </c>
      <c r="CDV14" s="1" t="s">
        <v>3543</v>
      </c>
      <c r="CDX14" s="1" t="s">
        <v>3543</v>
      </c>
      <c r="CDY14" s="1" t="s">
        <v>3543</v>
      </c>
      <c r="CDZ14" s="1" t="s">
        <v>3543</v>
      </c>
      <c r="CEA14" s="1" t="s">
        <v>3543</v>
      </c>
      <c r="CEC14" s="1" t="s">
        <v>3543</v>
      </c>
      <c r="CET14">
        <v>34098</v>
      </c>
      <c r="CEU14">
        <v>44743</v>
      </c>
      <c r="CEV14">
        <v>33178</v>
      </c>
      <c r="CEW14">
        <v>7807</v>
      </c>
      <c r="CEX14">
        <v>5389</v>
      </c>
      <c r="CEY14">
        <v>1730</v>
      </c>
      <c r="CEZ14">
        <v>313</v>
      </c>
      <c r="CFA14">
        <v>32563</v>
      </c>
      <c r="CFB14">
        <v>12355</v>
      </c>
      <c r="CFC14">
        <v>6562</v>
      </c>
      <c r="CFD14">
        <v>55926</v>
      </c>
      <c r="CFE14">
        <v>5421</v>
      </c>
      <c r="CFF14">
        <v>8082</v>
      </c>
      <c r="CFG14">
        <v>5421</v>
      </c>
      <c r="CFH14">
        <v>549</v>
      </c>
      <c r="CFI14" s="2">
        <v>38046</v>
      </c>
      <c r="CFJ14" s="1" t="s">
        <v>3543</v>
      </c>
      <c r="CFK14" s="1" t="s">
        <v>3543</v>
      </c>
      <c r="CFL14" s="1" t="s">
        <v>3543</v>
      </c>
      <c r="CFM14" s="1" t="s">
        <v>3543</v>
      </c>
      <c r="CFN14" s="1" t="s">
        <v>3543</v>
      </c>
      <c r="CFO14" s="1" t="s">
        <v>3543</v>
      </c>
      <c r="CFP14" s="1" t="s">
        <v>3543</v>
      </c>
      <c r="CFS14" s="1" t="s">
        <v>3543</v>
      </c>
      <c r="CFT14" s="1" t="s">
        <v>3543</v>
      </c>
      <c r="CFU14" s="1" t="s">
        <v>3543</v>
      </c>
      <c r="CFV14" s="1" t="s">
        <v>3543</v>
      </c>
      <c r="CFW14" s="1" t="s">
        <v>3543</v>
      </c>
      <c r="CFY14" s="1" t="s">
        <v>3543</v>
      </c>
      <c r="CFZ14">
        <v>29508</v>
      </c>
      <c r="CGA14">
        <v>1063</v>
      </c>
      <c r="CGB14" s="1" t="s">
        <v>3543</v>
      </c>
      <c r="CGC14">
        <v>1362</v>
      </c>
      <c r="CGD14" s="1" t="s">
        <v>3543</v>
      </c>
      <c r="CGE14" s="1" t="s">
        <v>3543</v>
      </c>
      <c r="CGF14">
        <v>6094</v>
      </c>
      <c r="CGI14">
        <v>7719</v>
      </c>
      <c r="CGJ14">
        <v>52541</v>
      </c>
      <c r="CGK14">
        <v>403</v>
      </c>
      <c r="CGL14">
        <v>11302</v>
      </c>
      <c r="CGM14">
        <v>403</v>
      </c>
      <c r="CGO14" s="2">
        <v>38352</v>
      </c>
      <c r="CGP14">
        <v>309523</v>
      </c>
      <c r="CGQ14">
        <v>770183</v>
      </c>
      <c r="CGR14">
        <v>144810</v>
      </c>
      <c r="CGS14">
        <v>160765</v>
      </c>
      <c r="CGT14">
        <v>40884</v>
      </c>
      <c r="CGU14">
        <v>47467</v>
      </c>
      <c r="CGV14">
        <v>12621</v>
      </c>
      <c r="CGW14">
        <v>368254</v>
      </c>
      <c r="CGX14">
        <v>200730</v>
      </c>
      <c r="CGY14">
        <v>21734</v>
      </c>
      <c r="CGZ14">
        <v>767977</v>
      </c>
      <c r="CHA14">
        <v>108711</v>
      </c>
      <c r="CHB14">
        <v>227465</v>
      </c>
      <c r="CHC14">
        <v>108711</v>
      </c>
      <c r="CHD14">
        <v>8749</v>
      </c>
      <c r="CHE14" s="2">
        <v>38352</v>
      </c>
      <c r="CHV14">
        <v>154056</v>
      </c>
      <c r="CHW14">
        <v>17467</v>
      </c>
      <c r="CHY14">
        <v>11797</v>
      </c>
      <c r="CHZ14">
        <v>13</v>
      </c>
      <c r="CIA14">
        <v>1795</v>
      </c>
      <c r="CIB14" s="1" t="s">
        <v>3543</v>
      </c>
      <c r="CIE14">
        <v>43561</v>
      </c>
      <c r="CIF14">
        <v>158667</v>
      </c>
      <c r="CIG14">
        <v>11788</v>
      </c>
      <c r="CIH14">
        <v>614</v>
      </c>
      <c r="CII14">
        <v>11788</v>
      </c>
      <c r="CIK14" s="2">
        <v>38352</v>
      </c>
      <c r="CJB14" s="1" t="s">
        <v>3543</v>
      </c>
      <c r="CJC14" s="1" t="s">
        <v>3543</v>
      </c>
      <c r="CJD14" s="1" t="s">
        <v>3543</v>
      </c>
      <c r="CJE14" s="1" t="s">
        <v>3543</v>
      </c>
      <c r="CJF14" s="1" t="s">
        <v>3543</v>
      </c>
      <c r="CJG14" s="1" t="s">
        <v>3543</v>
      </c>
      <c r="CJH14" s="1" t="s">
        <v>3543</v>
      </c>
      <c r="CJI14" s="1" t="s">
        <v>3543</v>
      </c>
      <c r="CJJ14" s="1" t="s">
        <v>3543</v>
      </c>
      <c r="CJK14" s="1" t="s">
        <v>3543</v>
      </c>
      <c r="CJL14" s="1" t="s">
        <v>3543</v>
      </c>
      <c r="CJM14" s="1" t="s">
        <v>3543</v>
      </c>
      <c r="CJN14" s="1" t="s">
        <v>3543</v>
      </c>
      <c r="CJO14" s="1" t="s">
        <v>3543</v>
      </c>
      <c r="CJQ14" s="1" t="s">
        <v>3543</v>
      </c>
      <c r="CJR14">
        <v>192126</v>
      </c>
      <c r="CJS14">
        <v>605594</v>
      </c>
      <c r="CJT14">
        <v>539760</v>
      </c>
      <c r="CJU14">
        <v>31874</v>
      </c>
      <c r="CJV14">
        <v>13319</v>
      </c>
      <c r="CJW14">
        <v>32746</v>
      </c>
      <c r="CJX14">
        <v>26435</v>
      </c>
      <c r="CJY14">
        <v>260393</v>
      </c>
      <c r="CJZ14">
        <v>213281</v>
      </c>
      <c r="CKA14">
        <v>30932</v>
      </c>
      <c r="CKB14">
        <v>591351</v>
      </c>
      <c r="CKC14">
        <v>11682</v>
      </c>
      <c r="CKD14">
        <v>164073</v>
      </c>
      <c r="CKE14">
        <v>11682</v>
      </c>
      <c r="CKF14" s="1" t="s">
        <v>3543</v>
      </c>
      <c r="CKG14" s="2">
        <v>38352</v>
      </c>
      <c r="CLN14" s="1" t="s">
        <v>3543</v>
      </c>
      <c r="CLO14" s="1" t="s">
        <v>3543</v>
      </c>
      <c r="CLQ14" s="1" t="s">
        <v>3543</v>
      </c>
      <c r="CLS14" s="1" t="s">
        <v>3543</v>
      </c>
      <c r="CLT14" s="1" t="s">
        <v>3543</v>
      </c>
      <c r="CLW14" s="1" t="s">
        <v>3543</v>
      </c>
      <c r="CLX14" s="1" t="s">
        <v>3543</v>
      </c>
      <c r="CLY14" s="1" t="s">
        <v>3543</v>
      </c>
      <c r="CLZ14" s="1" t="s">
        <v>3543</v>
      </c>
      <c r="CMA14" s="1" t="s">
        <v>3543</v>
      </c>
      <c r="CMC14" s="1" t="s">
        <v>3543</v>
      </c>
      <c r="CMD14">
        <v>42734</v>
      </c>
      <c r="CME14" s="1" t="s">
        <v>3543</v>
      </c>
      <c r="CMF14">
        <v>1333</v>
      </c>
      <c r="CMG14" s="1" t="s">
        <v>3543</v>
      </c>
      <c r="CMH14">
        <v>20458</v>
      </c>
      <c r="CMI14">
        <v>766</v>
      </c>
      <c r="CMJ14">
        <v>2278</v>
      </c>
      <c r="CMM14" s="1" t="s">
        <v>3543</v>
      </c>
      <c r="CMN14">
        <v>82127</v>
      </c>
      <c r="CMO14">
        <v>4111</v>
      </c>
      <c r="CMP14">
        <v>14405</v>
      </c>
      <c r="CMQ14">
        <v>4111</v>
      </c>
      <c r="CMS14" s="2">
        <v>38352</v>
      </c>
      <c r="CMT14" s="1" t="s">
        <v>3543</v>
      </c>
      <c r="CMU14" s="1" t="s">
        <v>3543</v>
      </c>
      <c r="CMW14" s="1" t="s">
        <v>3543</v>
      </c>
      <c r="CMY14" s="1" t="s">
        <v>3543</v>
      </c>
      <c r="CMZ14" s="1" t="s">
        <v>3543</v>
      </c>
      <c r="CNA14" s="1" t="s">
        <v>3543</v>
      </c>
      <c r="CNB14" s="1" t="s">
        <v>3543</v>
      </c>
      <c r="CND14" s="1" t="s">
        <v>3543</v>
      </c>
      <c r="CNE14" s="1" t="s">
        <v>3543</v>
      </c>
      <c r="CNF14" s="1" t="s">
        <v>3543</v>
      </c>
      <c r="CNG14" s="1" t="s">
        <v>3543</v>
      </c>
      <c r="CNI14" s="1" t="s">
        <v>3543</v>
      </c>
    </row>
    <row r="15" spans="1:2401" x14ac:dyDescent="0.25">
      <c r="A15">
        <v>2005</v>
      </c>
      <c r="B15" s="1" t="s">
        <v>3543</v>
      </c>
      <c r="C15" s="1" t="s">
        <v>3543</v>
      </c>
      <c r="D15" s="1" t="s">
        <v>3543</v>
      </c>
      <c r="E15" s="1" t="s">
        <v>3543</v>
      </c>
      <c r="F15" s="1" t="s">
        <v>3543</v>
      </c>
      <c r="G15" s="1" t="s">
        <v>3543</v>
      </c>
      <c r="H15" s="1" t="s">
        <v>3543</v>
      </c>
      <c r="I15" s="1" t="s">
        <v>3543</v>
      </c>
      <c r="J15" s="1" t="s">
        <v>3543</v>
      </c>
      <c r="K15" s="1" t="s">
        <v>3543</v>
      </c>
      <c r="L15" s="1" t="s">
        <v>3543</v>
      </c>
      <c r="M15" s="1" t="s">
        <v>3543</v>
      </c>
      <c r="N15" s="1" t="s">
        <v>3543</v>
      </c>
      <c r="O15" s="1" t="s">
        <v>3543</v>
      </c>
      <c r="Q15" s="1" t="s">
        <v>3543</v>
      </c>
      <c r="AH15" s="1" t="s">
        <v>3543</v>
      </c>
      <c r="AI15" s="1" t="s">
        <v>3543</v>
      </c>
      <c r="AJ15" s="1" t="s">
        <v>3543</v>
      </c>
      <c r="AK15" s="1" t="s">
        <v>3543</v>
      </c>
      <c r="AL15" s="1" t="s">
        <v>3543</v>
      </c>
      <c r="AM15" s="1" t="s">
        <v>3543</v>
      </c>
      <c r="AN15" s="1" t="s">
        <v>3543</v>
      </c>
      <c r="AO15" s="1" t="s">
        <v>3543</v>
      </c>
      <c r="AP15" s="1" t="s">
        <v>3543</v>
      </c>
      <c r="AQ15" s="1" t="s">
        <v>3543</v>
      </c>
      <c r="AR15" s="1" t="s">
        <v>3543</v>
      </c>
      <c r="AS15" s="1" t="s">
        <v>3543</v>
      </c>
      <c r="AT15" s="1" t="s">
        <v>3543</v>
      </c>
      <c r="AU15" s="1" t="s">
        <v>3543</v>
      </c>
      <c r="AW15" s="1" t="s">
        <v>3543</v>
      </c>
      <c r="AX15" s="1" t="s">
        <v>3543</v>
      </c>
      <c r="AY15" s="1" t="s">
        <v>3543</v>
      </c>
      <c r="AZ15" s="1" t="s">
        <v>3543</v>
      </c>
      <c r="BA15" s="1" t="s">
        <v>3543</v>
      </c>
      <c r="BB15" s="1" t="s">
        <v>3543</v>
      </c>
      <c r="BC15" s="1" t="s">
        <v>3543</v>
      </c>
      <c r="BD15" s="1" t="s">
        <v>3543</v>
      </c>
      <c r="BE15" s="1" t="s">
        <v>3543</v>
      </c>
      <c r="BF15" s="1" t="s">
        <v>3543</v>
      </c>
      <c r="BG15" s="1" t="s">
        <v>3543</v>
      </c>
      <c r="BH15" s="1" t="s">
        <v>3543</v>
      </c>
      <c r="BI15" s="1" t="s">
        <v>3543</v>
      </c>
      <c r="BJ15" s="1" t="s">
        <v>3543</v>
      </c>
      <c r="BK15" s="1" t="s">
        <v>3543</v>
      </c>
      <c r="BM15" s="1" t="s">
        <v>3543</v>
      </c>
      <c r="BN15" s="1" t="s">
        <v>3543</v>
      </c>
      <c r="BO15" s="1" t="s">
        <v>3543</v>
      </c>
      <c r="BP15" s="1" t="s">
        <v>3543</v>
      </c>
      <c r="BQ15" s="1" t="s">
        <v>3543</v>
      </c>
      <c r="BR15" s="1" t="s">
        <v>3543</v>
      </c>
      <c r="BS15" s="1" t="s">
        <v>3543</v>
      </c>
      <c r="BT15" s="1" t="s">
        <v>3543</v>
      </c>
      <c r="BU15" s="1" t="s">
        <v>3543</v>
      </c>
      <c r="BV15" s="1" t="s">
        <v>3543</v>
      </c>
      <c r="BW15" s="1" t="s">
        <v>3543</v>
      </c>
      <c r="BX15" s="1" t="s">
        <v>3543</v>
      </c>
      <c r="BY15" s="1" t="s">
        <v>3543</v>
      </c>
      <c r="BZ15" s="1" t="s">
        <v>3543</v>
      </c>
      <c r="CA15" s="1" t="s">
        <v>3543</v>
      </c>
      <c r="CB15" s="1" t="s">
        <v>3543</v>
      </c>
      <c r="CC15" s="1" t="s">
        <v>3543</v>
      </c>
      <c r="CD15" s="1" t="s">
        <v>3543</v>
      </c>
      <c r="CE15" s="1" t="s">
        <v>3543</v>
      </c>
      <c r="CG15" s="1" t="s">
        <v>3543</v>
      </c>
      <c r="CH15" s="1" t="s">
        <v>3543</v>
      </c>
      <c r="CI15" s="1" t="s">
        <v>3543</v>
      </c>
      <c r="CJ15" s="1" t="s">
        <v>3543</v>
      </c>
      <c r="CN15" s="1" t="s">
        <v>3543</v>
      </c>
      <c r="CO15" s="1" t="s">
        <v>3543</v>
      </c>
      <c r="CP15" s="1" t="s">
        <v>3543</v>
      </c>
      <c r="CQ15" s="1" t="s">
        <v>3543</v>
      </c>
      <c r="CS15" s="1" t="s">
        <v>3543</v>
      </c>
      <c r="CT15" s="1" t="s">
        <v>3543</v>
      </c>
      <c r="CU15" s="1" t="s">
        <v>3543</v>
      </c>
      <c r="CV15" s="1" t="s">
        <v>3543</v>
      </c>
      <c r="CW15" s="1" t="s">
        <v>3543</v>
      </c>
      <c r="CX15" s="1" t="s">
        <v>3543</v>
      </c>
      <c r="CY15" s="1" t="s">
        <v>3543</v>
      </c>
      <c r="CZ15" s="1" t="s">
        <v>3543</v>
      </c>
      <c r="DA15" s="1" t="s">
        <v>3543</v>
      </c>
      <c r="DB15" s="1" t="s">
        <v>3543</v>
      </c>
      <c r="DC15" s="1" t="s">
        <v>3543</v>
      </c>
      <c r="DD15" s="1" t="s">
        <v>3543</v>
      </c>
      <c r="DE15" s="1" t="s">
        <v>3543</v>
      </c>
      <c r="DF15" s="1" t="s">
        <v>3543</v>
      </c>
      <c r="DG15" s="1" t="s">
        <v>3543</v>
      </c>
      <c r="DI15" s="1" t="s">
        <v>3543</v>
      </c>
      <c r="DJ15" s="1" t="s">
        <v>3543</v>
      </c>
      <c r="DK15" s="1" t="s">
        <v>3543</v>
      </c>
      <c r="DL15" s="1" t="s">
        <v>3543</v>
      </c>
      <c r="DM15" s="1" t="s">
        <v>3543</v>
      </c>
      <c r="DN15" s="1" t="s">
        <v>3543</v>
      </c>
      <c r="DO15" s="1" t="s">
        <v>3543</v>
      </c>
      <c r="DP15" s="1" t="s">
        <v>3543</v>
      </c>
      <c r="DQ15" s="1" t="s">
        <v>3543</v>
      </c>
      <c r="DR15" s="1" t="s">
        <v>3543</v>
      </c>
      <c r="DS15" s="1" t="s">
        <v>3543</v>
      </c>
      <c r="DT15" s="1" t="s">
        <v>3543</v>
      </c>
      <c r="DU15" s="1" t="s">
        <v>3543</v>
      </c>
      <c r="DV15" s="1" t="s">
        <v>3543</v>
      </c>
      <c r="DW15" s="1" t="s">
        <v>3543</v>
      </c>
      <c r="DY15" s="1" t="s">
        <v>3543</v>
      </c>
      <c r="DZ15" s="1" t="s">
        <v>3543</v>
      </c>
      <c r="EA15" s="1" t="s">
        <v>3543</v>
      </c>
      <c r="EB15" s="1" t="s">
        <v>3543</v>
      </c>
      <c r="EC15" s="1" t="s">
        <v>3543</v>
      </c>
      <c r="ED15" s="1" t="s">
        <v>3543</v>
      </c>
      <c r="EE15" s="1" t="s">
        <v>3543</v>
      </c>
      <c r="EF15" s="1" t="s">
        <v>3543</v>
      </c>
      <c r="EG15" s="1" t="s">
        <v>3543</v>
      </c>
      <c r="EH15" s="1" t="s">
        <v>3543</v>
      </c>
      <c r="EI15" s="1" t="s">
        <v>3543</v>
      </c>
      <c r="EJ15" s="1" t="s">
        <v>3543</v>
      </c>
      <c r="EK15" s="1" t="s">
        <v>3543</v>
      </c>
      <c r="EL15" s="1" t="s">
        <v>3543</v>
      </c>
      <c r="EM15" s="1" t="s">
        <v>3543</v>
      </c>
      <c r="EO15" s="1" t="s">
        <v>3543</v>
      </c>
      <c r="EP15">
        <v>22859</v>
      </c>
      <c r="EQ15">
        <v>104769</v>
      </c>
      <c r="ER15">
        <v>96026</v>
      </c>
      <c r="ES15">
        <v>5807</v>
      </c>
      <c r="ET15">
        <v>1533</v>
      </c>
      <c r="EU15">
        <v>1521</v>
      </c>
      <c r="EV15">
        <v>17618</v>
      </c>
      <c r="EW15">
        <v>67997</v>
      </c>
      <c r="EX15">
        <v>58423</v>
      </c>
      <c r="EY15">
        <v>3020</v>
      </c>
      <c r="EZ15">
        <v>84852</v>
      </c>
      <c r="FA15">
        <v>3476</v>
      </c>
      <c r="FB15">
        <v>3407</v>
      </c>
      <c r="FC15">
        <v>3476</v>
      </c>
      <c r="FD15">
        <v>497</v>
      </c>
      <c r="FE15" s="2">
        <v>38717</v>
      </c>
      <c r="FF15" s="1" t="s">
        <v>3543</v>
      </c>
      <c r="FG15" s="1" t="s">
        <v>3543</v>
      </c>
      <c r="FH15" s="1" t="s">
        <v>3543</v>
      </c>
      <c r="FI15" s="1" t="s">
        <v>3543</v>
      </c>
      <c r="FJ15" s="1" t="s">
        <v>3543</v>
      </c>
      <c r="FK15" s="1" t="s">
        <v>3543</v>
      </c>
      <c r="FL15" s="1" t="s">
        <v>3543</v>
      </c>
      <c r="FM15" s="1" t="s">
        <v>3543</v>
      </c>
      <c r="FN15" s="1" t="s">
        <v>3543</v>
      </c>
      <c r="FO15" s="1" t="s">
        <v>3543</v>
      </c>
      <c r="FP15" s="1" t="s">
        <v>3543</v>
      </c>
      <c r="FQ15" s="1" t="s">
        <v>3543</v>
      </c>
      <c r="FR15" s="1" t="s">
        <v>3543</v>
      </c>
      <c r="FS15" s="1" t="s">
        <v>3543</v>
      </c>
      <c r="FU15" s="1" t="s">
        <v>3543</v>
      </c>
      <c r="FV15" s="1" t="s">
        <v>3543</v>
      </c>
      <c r="FW15" s="1" t="s">
        <v>3543</v>
      </c>
      <c r="FX15" s="1" t="s">
        <v>3543</v>
      </c>
      <c r="FY15" s="1" t="s">
        <v>3543</v>
      </c>
      <c r="FZ15" s="1" t="s">
        <v>3543</v>
      </c>
      <c r="GA15" s="1" t="s">
        <v>3543</v>
      </c>
      <c r="GB15" s="1" t="s">
        <v>3543</v>
      </c>
      <c r="GC15" s="1" t="s">
        <v>3543</v>
      </c>
      <c r="GD15" s="1" t="s">
        <v>3543</v>
      </c>
      <c r="GE15" s="1" t="s">
        <v>3543</v>
      </c>
      <c r="GF15" s="1" t="s">
        <v>3543</v>
      </c>
      <c r="GG15" s="1" t="s">
        <v>3543</v>
      </c>
      <c r="GH15" s="1" t="s">
        <v>3543</v>
      </c>
      <c r="GI15" s="1" t="s">
        <v>3543</v>
      </c>
      <c r="GJ15" s="1" t="s">
        <v>3543</v>
      </c>
      <c r="GK15" s="1" t="s">
        <v>3543</v>
      </c>
      <c r="GL15" s="1" t="s">
        <v>3543</v>
      </c>
      <c r="GM15" s="1" t="s">
        <v>3543</v>
      </c>
      <c r="GN15" s="1" t="s">
        <v>3543</v>
      </c>
      <c r="GO15" s="1" t="s">
        <v>3543</v>
      </c>
      <c r="GP15" s="1" t="s">
        <v>3543</v>
      </c>
      <c r="GQ15" s="1" t="s">
        <v>3543</v>
      </c>
      <c r="GR15" s="1" t="s">
        <v>3543</v>
      </c>
      <c r="GS15" s="1" t="s">
        <v>3543</v>
      </c>
      <c r="GT15" s="1" t="s">
        <v>3543</v>
      </c>
      <c r="GU15" s="1" t="s">
        <v>3543</v>
      </c>
      <c r="GV15" s="1" t="s">
        <v>3543</v>
      </c>
      <c r="GW15" s="1" t="s">
        <v>3543</v>
      </c>
      <c r="GX15" s="1" t="s">
        <v>3543</v>
      </c>
      <c r="GY15" s="1" t="s">
        <v>3543</v>
      </c>
      <c r="HA15" s="1" t="s">
        <v>3543</v>
      </c>
      <c r="HB15" s="1" t="s">
        <v>3543</v>
      </c>
      <c r="HC15" s="1" t="s">
        <v>3543</v>
      </c>
      <c r="HD15" s="1" t="s">
        <v>3543</v>
      </c>
      <c r="HE15" s="1" t="s">
        <v>3543</v>
      </c>
      <c r="HF15" s="1" t="s">
        <v>3543</v>
      </c>
      <c r="HG15" s="1" t="s">
        <v>3543</v>
      </c>
      <c r="HH15" s="1" t="s">
        <v>3543</v>
      </c>
      <c r="HI15" s="1" t="s">
        <v>3543</v>
      </c>
      <c r="HJ15" s="1" t="s">
        <v>3543</v>
      </c>
      <c r="HK15" s="1" t="s">
        <v>3543</v>
      </c>
      <c r="HL15" s="1" t="s">
        <v>3543</v>
      </c>
      <c r="HM15" s="1" t="s">
        <v>3543</v>
      </c>
      <c r="HN15" s="1" t="s">
        <v>3543</v>
      </c>
      <c r="HO15" s="1" t="s">
        <v>3543</v>
      </c>
      <c r="HP15" s="1" t="s">
        <v>3543</v>
      </c>
      <c r="HQ15" s="1" t="s">
        <v>3543</v>
      </c>
      <c r="JN15">
        <v>141159</v>
      </c>
      <c r="JO15">
        <v>269477</v>
      </c>
      <c r="JP15">
        <v>186393</v>
      </c>
      <c r="JQ15">
        <v>37861</v>
      </c>
      <c r="JR15">
        <v>33834</v>
      </c>
      <c r="JS15">
        <v>13360</v>
      </c>
      <c r="JT15">
        <v>19592</v>
      </c>
      <c r="JU15">
        <v>173849</v>
      </c>
      <c r="JV15">
        <v>105706</v>
      </c>
      <c r="JW15">
        <v>7222</v>
      </c>
      <c r="JX15">
        <v>293498</v>
      </c>
      <c r="JY15">
        <v>23014</v>
      </c>
      <c r="JZ15">
        <v>34181</v>
      </c>
      <c r="KA15">
        <v>23014</v>
      </c>
      <c r="KB15">
        <v>9710</v>
      </c>
      <c r="KC15" s="2">
        <v>38717</v>
      </c>
      <c r="KD15">
        <v>20335</v>
      </c>
      <c r="KE15">
        <v>21209</v>
      </c>
      <c r="KF15">
        <v>20589</v>
      </c>
      <c r="KG15">
        <v>-2419</v>
      </c>
      <c r="KH15">
        <v>258</v>
      </c>
      <c r="KI15">
        <v>3693</v>
      </c>
      <c r="KJ15">
        <v>737</v>
      </c>
      <c r="KK15">
        <v>29432</v>
      </c>
      <c r="KL15">
        <v>9601</v>
      </c>
      <c r="KM15">
        <v>9055</v>
      </c>
      <c r="KN15">
        <v>41302</v>
      </c>
      <c r="KO15">
        <v>-3580</v>
      </c>
      <c r="KP15">
        <v>8042</v>
      </c>
      <c r="KQ15">
        <v>-3580</v>
      </c>
      <c r="KR15">
        <v>368</v>
      </c>
      <c r="KS15" s="2">
        <v>38717</v>
      </c>
      <c r="KT15" s="1" t="s">
        <v>3543</v>
      </c>
      <c r="KU15" s="1" t="s">
        <v>3543</v>
      </c>
      <c r="KV15" s="1" t="s">
        <v>3543</v>
      </c>
      <c r="KW15" s="1" t="s">
        <v>3543</v>
      </c>
      <c r="KX15" s="1" t="s">
        <v>3543</v>
      </c>
      <c r="KY15" s="1" t="s">
        <v>3543</v>
      </c>
      <c r="KZ15" s="1" t="s">
        <v>3543</v>
      </c>
      <c r="LA15" s="1" t="s">
        <v>3543</v>
      </c>
      <c r="LB15" s="1" t="s">
        <v>3543</v>
      </c>
      <c r="LC15" s="1" t="s">
        <v>3543</v>
      </c>
      <c r="LD15" s="1" t="s">
        <v>3543</v>
      </c>
      <c r="LE15" s="1" t="s">
        <v>3543</v>
      </c>
      <c r="LF15" s="1" t="s">
        <v>3543</v>
      </c>
      <c r="LG15" s="1" t="s">
        <v>3543</v>
      </c>
      <c r="LI15" s="1" t="s">
        <v>3543</v>
      </c>
      <c r="LZ15" s="1" t="s">
        <v>3543</v>
      </c>
      <c r="MA15" s="1" t="s">
        <v>3543</v>
      </c>
      <c r="MB15" s="1" t="s">
        <v>3543</v>
      </c>
      <c r="MC15" s="1" t="s">
        <v>3543</v>
      </c>
      <c r="MD15" s="1" t="s">
        <v>3543</v>
      </c>
      <c r="ME15" s="1" t="s">
        <v>3543</v>
      </c>
      <c r="MF15" s="1" t="s">
        <v>3543</v>
      </c>
      <c r="MG15" s="1" t="s">
        <v>3543</v>
      </c>
      <c r="MH15" s="1" t="s">
        <v>3543</v>
      </c>
      <c r="MI15" s="1" t="s">
        <v>3543</v>
      </c>
      <c r="MJ15" s="1" t="s">
        <v>3543</v>
      </c>
      <c r="MK15" s="1" t="s">
        <v>3543</v>
      </c>
      <c r="ML15" s="1" t="s">
        <v>3543</v>
      </c>
      <c r="MM15" s="1" t="s">
        <v>3543</v>
      </c>
      <c r="MO15" s="1" t="s">
        <v>3543</v>
      </c>
      <c r="NF15">
        <v>92245</v>
      </c>
      <c r="NG15">
        <v>647292</v>
      </c>
      <c r="NH15">
        <v>616704</v>
      </c>
      <c r="NI15">
        <v>13449</v>
      </c>
      <c r="NJ15">
        <v>14453</v>
      </c>
      <c r="NK15">
        <v>10707</v>
      </c>
      <c r="NL15">
        <v>54066</v>
      </c>
      <c r="NM15">
        <v>157638</v>
      </c>
      <c r="NN15">
        <v>158483</v>
      </c>
      <c r="NO15">
        <v>8571</v>
      </c>
      <c r="NP15">
        <v>278449</v>
      </c>
      <c r="NQ15">
        <v>7559</v>
      </c>
      <c r="NR15">
        <v>7697</v>
      </c>
      <c r="NS15">
        <v>7559</v>
      </c>
      <c r="NT15">
        <v>1166</v>
      </c>
      <c r="NU15" s="2">
        <v>38717</v>
      </c>
      <c r="NV15" s="1" t="s">
        <v>3543</v>
      </c>
      <c r="NW15" s="1" t="s">
        <v>3543</v>
      </c>
      <c r="NX15" s="1" t="s">
        <v>3543</v>
      </c>
      <c r="NY15" s="1" t="s">
        <v>3543</v>
      </c>
      <c r="NZ15" s="1" t="s">
        <v>3543</v>
      </c>
      <c r="OA15" s="1" t="s">
        <v>3543</v>
      </c>
      <c r="OB15" s="1" t="s">
        <v>3543</v>
      </c>
      <c r="OC15" s="1" t="s">
        <v>3543</v>
      </c>
      <c r="OD15" s="1" t="s">
        <v>3543</v>
      </c>
      <c r="OE15" s="1" t="s">
        <v>3543</v>
      </c>
      <c r="OF15" s="1" t="s">
        <v>3543</v>
      </c>
      <c r="OG15" s="1" t="s">
        <v>3543</v>
      </c>
      <c r="OH15" s="1" t="s">
        <v>3543</v>
      </c>
      <c r="OI15" s="1" t="s">
        <v>3543</v>
      </c>
      <c r="OJ15" s="1" t="s">
        <v>3543</v>
      </c>
      <c r="OK15" s="1" t="s">
        <v>3543</v>
      </c>
      <c r="PB15" s="1" t="s">
        <v>3543</v>
      </c>
      <c r="PC15" s="1" t="s">
        <v>3543</v>
      </c>
      <c r="PD15" s="1" t="s">
        <v>3543</v>
      </c>
      <c r="PE15" s="1" t="s">
        <v>3543</v>
      </c>
      <c r="PF15" s="1" t="s">
        <v>3543</v>
      </c>
      <c r="PG15" s="1" t="s">
        <v>3543</v>
      </c>
      <c r="PH15" s="1" t="s">
        <v>3543</v>
      </c>
      <c r="PI15" s="1" t="s">
        <v>3543</v>
      </c>
      <c r="PJ15" s="1" t="s">
        <v>3543</v>
      </c>
      <c r="PK15" s="1" t="s">
        <v>3543</v>
      </c>
      <c r="PL15" s="1" t="s">
        <v>3543</v>
      </c>
      <c r="PM15" s="1" t="s">
        <v>3543</v>
      </c>
      <c r="PN15" s="1" t="s">
        <v>3543</v>
      </c>
      <c r="PO15" s="1" t="s">
        <v>3543</v>
      </c>
      <c r="PQ15" s="1" t="s">
        <v>3543</v>
      </c>
      <c r="PR15">
        <v>923000</v>
      </c>
      <c r="PS15">
        <v>1461000</v>
      </c>
      <c r="PT15">
        <v>901000</v>
      </c>
      <c r="PU15">
        <v>144000</v>
      </c>
      <c r="PV15">
        <v>27000</v>
      </c>
      <c r="PW15">
        <v>42000</v>
      </c>
      <c r="PX15">
        <v>508000</v>
      </c>
      <c r="PY15">
        <v>2274000</v>
      </c>
      <c r="PZ15">
        <v>2476000</v>
      </c>
      <c r="QA15">
        <v>363000</v>
      </c>
      <c r="QB15">
        <v>3884000</v>
      </c>
      <c r="QC15">
        <v>59000</v>
      </c>
      <c r="QD15">
        <v>492000</v>
      </c>
      <c r="QE15">
        <v>59000</v>
      </c>
      <c r="QF15">
        <v>12000</v>
      </c>
      <c r="QG15" s="2">
        <v>38717</v>
      </c>
      <c r="QX15">
        <v>123945</v>
      </c>
      <c r="QY15">
        <v>215527</v>
      </c>
      <c r="QZ15">
        <v>163114</v>
      </c>
      <c r="RA15">
        <v>14992</v>
      </c>
      <c r="RB15">
        <v>44689</v>
      </c>
      <c r="RC15">
        <v>22292</v>
      </c>
      <c r="RD15">
        <v>25855</v>
      </c>
      <c r="RE15">
        <v>47011</v>
      </c>
      <c r="RF15">
        <v>91411</v>
      </c>
      <c r="RG15">
        <v>10674</v>
      </c>
      <c r="RH15">
        <v>237992</v>
      </c>
      <c r="RI15">
        <v>6498</v>
      </c>
      <c r="RJ15">
        <v>114</v>
      </c>
      <c r="RK15">
        <v>6498</v>
      </c>
      <c r="RL15">
        <v>22565</v>
      </c>
      <c r="RM15" s="2">
        <v>38656</v>
      </c>
      <c r="RN15" s="1" t="s">
        <v>3543</v>
      </c>
      <c r="RO15" s="1" t="s">
        <v>3543</v>
      </c>
      <c r="RP15" s="1" t="s">
        <v>3543</v>
      </c>
      <c r="RQ15" s="1" t="s">
        <v>3543</v>
      </c>
      <c r="RR15" s="1" t="s">
        <v>3543</v>
      </c>
      <c r="RS15" s="1" t="s">
        <v>3543</v>
      </c>
      <c r="RT15" s="1" t="s">
        <v>3543</v>
      </c>
      <c r="RU15" s="1" t="s">
        <v>3543</v>
      </c>
      <c r="RV15" s="1" t="s">
        <v>3543</v>
      </c>
      <c r="RW15" s="1" t="s">
        <v>3543</v>
      </c>
      <c r="RX15" s="1" t="s">
        <v>3543</v>
      </c>
      <c r="RY15" s="1" t="s">
        <v>3543</v>
      </c>
      <c r="RZ15" s="1" t="s">
        <v>3543</v>
      </c>
      <c r="SA15" s="1" t="s">
        <v>3543</v>
      </c>
      <c r="SB15" s="1" t="s">
        <v>3543</v>
      </c>
      <c r="SC15" s="1" t="s">
        <v>3543</v>
      </c>
      <c r="SD15">
        <v>32013</v>
      </c>
      <c r="SE15">
        <v>19175</v>
      </c>
      <c r="SF15">
        <v>14226</v>
      </c>
      <c r="SG15">
        <v>-3750</v>
      </c>
      <c r="SH15">
        <v>4485</v>
      </c>
      <c r="SI15">
        <v>1242</v>
      </c>
      <c r="SJ15">
        <v>5303</v>
      </c>
      <c r="SK15">
        <v>8282</v>
      </c>
      <c r="SL15">
        <v>15513</v>
      </c>
      <c r="SM15">
        <v>717</v>
      </c>
      <c r="SN15">
        <v>81294</v>
      </c>
      <c r="SO15">
        <v>-3741</v>
      </c>
      <c r="SP15">
        <v>24078</v>
      </c>
      <c r="SQ15">
        <v>-3741</v>
      </c>
      <c r="SR15">
        <v>2572</v>
      </c>
      <c r="SS15" s="2">
        <v>38717</v>
      </c>
      <c r="ST15">
        <v>1204</v>
      </c>
      <c r="SU15">
        <v>20669</v>
      </c>
      <c r="SV15">
        <v>18798</v>
      </c>
      <c r="SW15">
        <v>-1076</v>
      </c>
      <c r="SX15">
        <v>175</v>
      </c>
      <c r="SY15">
        <v>2745</v>
      </c>
      <c r="SZ15">
        <v>409</v>
      </c>
      <c r="TA15">
        <v>7682</v>
      </c>
      <c r="TB15">
        <v>7243</v>
      </c>
      <c r="TD15">
        <v>9474</v>
      </c>
      <c r="TE15">
        <v>-1203</v>
      </c>
      <c r="TF15">
        <v>598</v>
      </c>
      <c r="TG15">
        <v>-1203</v>
      </c>
      <c r="TI15" s="2">
        <v>38717</v>
      </c>
      <c r="TZ15">
        <v>10711</v>
      </c>
      <c r="UA15">
        <v>29573</v>
      </c>
      <c r="UB15">
        <v>27683</v>
      </c>
      <c r="UC15">
        <v>1553</v>
      </c>
      <c r="UD15">
        <v>903</v>
      </c>
      <c r="UE15">
        <v>899</v>
      </c>
      <c r="UF15">
        <v>12674</v>
      </c>
      <c r="UG15">
        <v>25684</v>
      </c>
      <c r="UH15">
        <v>22426</v>
      </c>
      <c r="UI15">
        <v>899</v>
      </c>
      <c r="UJ15">
        <v>38064</v>
      </c>
      <c r="UK15">
        <v>1182</v>
      </c>
      <c r="UL15">
        <v>1350</v>
      </c>
      <c r="UM15">
        <v>1182</v>
      </c>
      <c r="UN15" s="1" t="s">
        <v>3543</v>
      </c>
      <c r="UO15" s="2">
        <v>38717</v>
      </c>
      <c r="UP15">
        <v>58547</v>
      </c>
      <c r="UQ15">
        <v>459464</v>
      </c>
      <c r="UR15">
        <v>419561</v>
      </c>
      <c r="US15">
        <v>25398</v>
      </c>
      <c r="UT15">
        <v>8872</v>
      </c>
      <c r="UU15">
        <v>7505</v>
      </c>
      <c r="UV15">
        <v>24936</v>
      </c>
      <c r="UW15">
        <v>164897</v>
      </c>
      <c r="UX15">
        <v>149845</v>
      </c>
      <c r="UY15">
        <v>1850</v>
      </c>
      <c r="UZ15">
        <v>243801</v>
      </c>
      <c r="VA15">
        <v>14804</v>
      </c>
      <c r="VB15">
        <v>14348</v>
      </c>
      <c r="VC15">
        <v>14804</v>
      </c>
      <c r="VD15" s="1" t="s">
        <v>3543</v>
      </c>
      <c r="VE15" s="2">
        <v>38717</v>
      </c>
      <c r="VV15">
        <v>64593</v>
      </c>
      <c r="VW15">
        <v>105479</v>
      </c>
      <c r="VX15">
        <v>90449</v>
      </c>
      <c r="VY15">
        <v>9467</v>
      </c>
      <c r="VZ15">
        <v>2313</v>
      </c>
      <c r="WA15">
        <v>1529</v>
      </c>
      <c r="WB15">
        <v>23437</v>
      </c>
      <c r="WC15">
        <v>91450</v>
      </c>
      <c r="WD15">
        <v>60350</v>
      </c>
      <c r="WE15">
        <v>18691</v>
      </c>
      <c r="WF15">
        <v>140001</v>
      </c>
      <c r="WG15">
        <v>5856</v>
      </c>
      <c r="WH15">
        <v>11747</v>
      </c>
      <c r="WI15">
        <v>5856</v>
      </c>
      <c r="WJ15" s="1" t="s">
        <v>3543</v>
      </c>
      <c r="WK15" s="2">
        <v>38717</v>
      </c>
      <c r="WL15" s="1" t="s">
        <v>3543</v>
      </c>
      <c r="WM15" s="1" t="s">
        <v>3543</v>
      </c>
      <c r="WN15" s="1" t="s">
        <v>3543</v>
      </c>
      <c r="WO15" s="1" t="s">
        <v>3543</v>
      </c>
      <c r="WP15" s="1" t="s">
        <v>3543</v>
      </c>
      <c r="WQ15" s="1" t="s">
        <v>3543</v>
      </c>
      <c r="WR15" s="1" t="s">
        <v>3543</v>
      </c>
      <c r="WS15" s="1" t="s">
        <v>3543</v>
      </c>
      <c r="WT15" s="1" t="s">
        <v>3543</v>
      </c>
      <c r="WU15" s="1" t="s">
        <v>3543</v>
      </c>
      <c r="WV15" s="1" t="s">
        <v>3543</v>
      </c>
      <c r="WW15" s="1" t="s">
        <v>3543</v>
      </c>
      <c r="WX15" s="1" t="s">
        <v>3543</v>
      </c>
      <c r="WY15" s="1" t="s">
        <v>3543</v>
      </c>
      <c r="WZ15" s="1" t="s">
        <v>3543</v>
      </c>
      <c r="XA15" s="1" t="s">
        <v>3543</v>
      </c>
      <c r="XB15">
        <v>851</v>
      </c>
      <c r="XC15">
        <v>1709</v>
      </c>
      <c r="XD15">
        <v>942</v>
      </c>
      <c r="XE15">
        <v>741</v>
      </c>
      <c r="XF15">
        <v>34</v>
      </c>
      <c r="XG15">
        <v>29</v>
      </c>
      <c r="XH15">
        <v>60</v>
      </c>
      <c r="XI15">
        <v>811</v>
      </c>
      <c r="XJ15">
        <v>347</v>
      </c>
      <c r="XK15" s="1" t="s">
        <v>3543</v>
      </c>
      <c r="XL15">
        <v>1199</v>
      </c>
      <c r="XM15">
        <v>493</v>
      </c>
      <c r="XN15">
        <v>0</v>
      </c>
      <c r="XO15">
        <v>493</v>
      </c>
      <c r="XP15" s="1" t="s">
        <v>3543</v>
      </c>
      <c r="XQ15" s="2">
        <v>38717</v>
      </c>
      <c r="XR15">
        <v>46064</v>
      </c>
      <c r="XS15">
        <v>121744</v>
      </c>
      <c r="XT15">
        <v>106976</v>
      </c>
      <c r="XU15">
        <v>11480</v>
      </c>
      <c r="XV15">
        <v>2280</v>
      </c>
      <c r="XW15">
        <v>1602</v>
      </c>
      <c r="XX15">
        <v>18974</v>
      </c>
      <c r="XY15">
        <v>83982</v>
      </c>
      <c r="XZ15">
        <v>87599</v>
      </c>
      <c r="YA15">
        <v>25629</v>
      </c>
      <c r="YB15">
        <v>149407</v>
      </c>
      <c r="YC15">
        <v>-4027</v>
      </c>
      <c r="YD15">
        <v>16662</v>
      </c>
      <c r="YE15">
        <v>-4027</v>
      </c>
      <c r="YF15">
        <v>11326</v>
      </c>
      <c r="YG15" s="2">
        <v>38717</v>
      </c>
      <c r="YH15" s="1" t="s">
        <v>3543</v>
      </c>
      <c r="YI15" s="1" t="s">
        <v>3543</v>
      </c>
      <c r="YJ15" s="1" t="s">
        <v>3543</v>
      </c>
      <c r="YK15" s="1" t="s">
        <v>3543</v>
      </c>
      <c r="YL15" s="1" t="s">
        <v>3543</v>
      </c>
      <c r="YM15" s="1" t="s">
        <v>3543</v>
      </c>
      <c r="YN15" s="1" t="s">
        <v>3543</v>
      </c>
      <c r="YO15" s="1" t="s">
        <v>3543</v>
      </c>
      <c r="YP15" s="1" t="s">
        <v>3543</v>
      </c>
      <c r="YQ15" s="1" t="s">
        <v>3543</v>
      </c>
      <c r="YR15" s="1" t="s">
        <v>3543</v>
      </c>
      <c r="YS15" s="1" t="s">
        <v>3543</v>
      </c>
      <c r="YT15" s="1" t="s">
        <v>3543</v>
      </c>
      <c r="YU15" s="1" t="s">
        <v>3543</v>
      </c>
      <c r="YW15" s="1" t="s">
        <v>3543</v>
      </c>
      <c r="YX15" s="1" t="s">
        <v>3543</v>
      </c>
      <c r="YY15" s="1" t="s">
        <v>3543</v>
      </c>
      <c r="YZ15" s="1" t="s">
        <v>3543</v>
      </c>
      <c r="ZA15" s="1" t="s">
        <v>3543</v>
      </c>
      <c r="ZB15" s="1" t="s">
        <v>3543</v>
      </c>
      <c r="ZC15" s="1" t="s">
        <v>3543</v>
      </c>
      <c r="ZD15" s="1" t="s">
        <v>3543</v>
      </c>
      <c r="ZE15" s="1" t="s">
        <v>3543</v>
      </c>
      <c r="ZF15" s="1" t="s">
        <v>3543</v>
      </c>
      <c r="ZH15" s="1" t="s">
        <v>3543</v>
      </c>
      <c r="ZI15" s="1" t="s">
        <v>3543</v>
      </c>
      <c r="ZJ15" s="1" t="s">
        <v>3543</v>
      </c>
      <c r="ZK15" s="1" t="s">
        <v>3543</v>
      </c>
      <c r="ZM15" s="1" t="s">
        <v>3543</v>
      </c>
      <c r="ZN15">
        <v>-781</v>
      </c>
      <c r="ZO15">
        <v>3575</v>
      </c>
      <c r="ZP15">
        <v>9611</v>
      </c>
      <c r="ZQ15">
        <v>-40205</v>
      </c>
      <c r="ZR15">
        <v>11619</v>
      </c>
      <c r="ZS15">
        <v>10905</v>
      </c>
      <c r="ZT15">
        <v>908</v>
      </c>
      <c r="ZU15">
        <v>5569</v>
      </c>
      <c r="ZV15">
        <v>5655</v>
      </c>
      <c r="ZW15">
        <v>873</v>
      </c>
      <c r="ZX15">
        <v>14530</v>
      </c>
      <c r="ZY15">
        <v>-39387</v>
      </c>
      <c r="ZZ15">
        <v>6326</v>
      </c>
      <c r="AAA15">
        <v>-39387</v>
      </c>
      <c r="AAC15" s="2">
        <v>38442</v>
      </c>
      <c r="AAD15" s="1" t="s">
        <v>3543</v>
      </c>
      <c r="AAE15" s="1" t="s">
        <v>3543</v>
      </c>
      <c r="AAF15" s="1" t="s">
        <v>3543</v>
      </c>
      <c r="AAG15" s="1" t="s">
        <v>3543</v>
      </c>
      <c r="AAH15" s="1" t="s">
        <v>3543</v>
      </c>
      <c r="AAI15" s="1" t="s">
        <v>3543</v>
      </c>
      <c r="AAJ15" s="1" t="s">
        <v>3543</v>
      </c>
      <c r="AAK15" s="1" t="s">
        <v>3543</v>
      </c>
      <c r="AAL15" s="1" t="s">
        <v>3543</v>
      </c>
      <c r="AAM15" s="1" t="s">
        <v>3543</v>
      </c>
      <c r="AAN15" s="1" t="s">
        <v>3543</v>
      </c>
      <c r="AAO15" s="1" t="s">
        <v>3543</v>
      </c>
      <c r="AAP15" s="1" t="s">
        <v>3543</v>
      </c>
      <c r="AAQ15" s="1" t="s">
        <v>3543</v>
      </c>
      <c r="AAS15" s="1" t="s">
        <v>3543</v>
      </c>
      <c r="AAT15" s="1" t="s">
        <v>3543</v>
      </c>
      <c r="AAU15" s="1" t="s">
        <v>3543</v>
      </c>
      <c r="AAV15" s="1" t="s">
        <v>3543</v>
      </c>
      <c r="AAW15" s="1" t="s">
        <v>3543</v>
      </c>
      <c r="AAX15" s="1" t="s">
        <v>3543</v>
      </c>
      <c r="AAY15" s="1" t="s">
        <v>3543</v>
      </c>
      <c r="AAZ15" s="1" t="s">
        <v>3543</v>
      </c>
      <c r="ABA15" s="1" t="s">
        <v>3543</v>
      </c>
      <c r="ABB15" s="1" t="s">
        <v>3543</v>
      </c>
      <c r="ABC15" s="1" t="s">
        <v>3543</v>
      </c>
      <c r="ABD15" s="1" t="s">
        <v>3543</v>
      </c>
      <c r="ABE15" s="1" t="s">
        <v>3543</v>
      </c>
      <c r="ABF15" s="1" t="s">
        <v>3543</v>
      </c>
      <c r="ABG15" s="1" t="s">
        <v>3543</v>
      </c>
      <c r="ABI15" s="1" t="s">
        <v>3543</v>
      </c>
      <c r="ABJ15" s="1" t="s">
        <v>3543</v>
      </c>
      <c r="ABK15" s="1" t="s">
        <v>3543</v>
      </c>
      <c r="ABL15" s="1" t="s">
        <v>3543</v>
      </c>
      <c r="ABM15" s="1" t="s">
        <v>3543</v>
      </c>
      <c r="ABN15" s="1" t="s">
        <v>3543</v>
      </c>
      <c r="ABO15" s="1" t="s">
        <v>3543</v>
      </c>
      <c r="ABP15" s="1" t="s">
        <v>3543</v>
      </c>
      <c r="ABQ15" s="1" t="s">
        <v>3543</v>
      </c>
      <c r="ABR15" s="1" t="s">
        <v>3543</v>
      </c>
      <c r="ABS15" s="1" t="s">
        <v>3543</v>
      </c>
      <c r="ABT15" s="1" t="s">
        <v>3543</v>
      </c>
      <c r="ABU15" s="1" t="s">
        <v>3543</v>
      </c>
      <c r="ABV15" s="1" t="s">
        <v>3543</v>
      </c>
      <c r="ABW15" s="1" t="s">
        <v>3543</v>
      </c>
      <c r="ABY15" s="1" t="s">
        <v>3543</v>
      </c>
      <c r="ACP15" s="1" t="s">
        <v>3543</v>
      </c>
      <c r="ACQ15" s="1" t="s">
        <v>3543</v>
      </c>
      <c r="ACS15" s="1" t="s">
        <v>3543</v>
      </c>
      <c r="ACT15" s="1" t="s">
        <v>3543</v>
      </c>
      <c r="ACU15" s="1" t="s">
        <v>3543</v>
      </c>
      <c r="ACV15" s="1" t="s">
        <v>3543</v>
      </c>
      <c r="ACW15" s="1" t="s">
        <v>3543</v>
      </c>
      <c r="ACX15" s="1" t="s">
        <v>3543</v>
      </c>
      <c r="ACZ15" s="1" t="s">
        <v>3543</v>
      </c>
      <c r="ADA15" s="1" t="s">
        <v>3543</v>
      </c>
      <c r="ADB15" s="1" t="s">
        <v>3543</v>
      </c>
      <c r="ADC15" s="1" t="s">
        <v>3543</v>
      </c>
      <c r="ADE15" s="1" t="s">
        <v>3543</v>
      </c>
      <c r="ADF15">
        <v>15823</v>
      </c>
      <c r="ADG15">
        <v>19794</v>
      </c>
      <c r="ADH15">
        <v>12747</v>
      </c>
      <c r="ADI15">
        <v>4079</v>
      </c>
      <c r="ADJ15">
        <v>668</v>
      </c>
      <c r="ADK15">
        <v>1582</v>
      </c>
      <c r="ADL15">
        <v>346</v>
      </c>
      <c r="ADM15">
        <v>17428</v>
      </c>
      <c r="ADN15">
        <v>5301</v>
      </c>
      <c r="ADO15">
        <v>561</v>
      </c>
      <c r="ADP15">
        <v>22553</v>
      </c>
      <c r="ADQ15">
        <v>2464</v>
      </c>
      <c r="ADR15">
        <v>494</v>
      </c>
      <c r="ADS15">
        <v>2464</v>
      </c>
      <c r="ADT15">
        <v>600</v>
      </c>
      <c r="ADU15" s="2">
        <v>38717</v>
      </c>
      <c r="ADV15" s="1" t="s">
        <v>3543</v>
      </c>
      <c r="ADW15" s="1" t="s">
        <v>3543</v>
      </c>
      <c r="ADX15" s="1" t="s">
        <v>3543</v>
      </c>
      <c r="ADY15" s="1" t="s">
        <v>3543</v>
      </c>
      <c r="ADZ15" s="1" t="s">
        <v>3543</v>
      </c>
      <c r="AEA15" s="1" t="s">
        <v>3543</v>
      </c>
      <c r="AEB15" s="1" t="s">
        <v>3543</v>
      </c>
      <c r="AEC15" s="1" t="s">
        <v>3543</v>
      </c>
      <c r="AED15" s="1" t="s">
        <v>3543</v>
      </c>
      <c r="AEF15" s="1" t="s">
        <v>3543</v>
      </c>
      <c r="AEG15" s="1" t="s">
        <v>3543</v>
      </c>
      <c r="AEH15" s="1" t="s">
        <v>3543</v>
      </c>
      <c r="AEI15" s="1" t="s">
        <v>3543</v>
      </c>
      <c r="AEK15" s="1" t="s">
        <v>3543</v>
      </c>
      <c r="AEL15">
        <v>7504</v>
      </c>
      <c r="AEM15">
        <v>79460</v>
      </c>
      <c r="AEN15">
        <v>75254</v>
      </c>
      <c r="AEO15">
        <v>2907</v>
      </c>
      <c r="AEP15">
        <v>384</v>
      </c>
      <c r="AEQ15">
        <v>633</v>
      </c>
      <c r="AER15">
        <v>1192</v>
      </c>
      <c r="AES15">
        <v>35411</v>
      </c>
      <c r="AET15">
        <v>32780</v>
      </c>
      <c r="AEU15">
        <v>3351</v>
      </c>
      <c r="AEV15">
        <v>43513</v>
      </c>
      <c r="AEW15">
        <v>1914</v>
      </c>
      <c r="AEX15">
        <v>3341</v>
      </c>
      <c r="AEY15">
        <v>1914</v>
      </c>
      <c r="AEZ15">
        <v>257</v>
      </c>
      <c r="AFA15" s="2">
        <v>38717</v>
      </c>
      <c r="AFB15" s="1" t="s">
        <v>3543</v>
      </c>
      <c r="AFC15" s="1" t="s">
        <v>3543</v>
      </c>
      <c r="AFE15" s="1" t="s">
        <v>3543</v>
      </c>
      <c r="AFF15" s="1" t="s">
        <v>3543</v>
      </c>
      <c r="AFG15" s="1" t="s">
        <v>3543</v>
      </c>
      <c r="AFH15" s="1" t="s">
        <v>3543</v>
      </c>
      <c r="AFI15" s="1" t="s">
        <v>3543</v>
      </c>
      <c r="AFJ15" s="1" t="s">
        <v>3543</v>
      </c>
      <c r="AFL15" s="1" t="s">
        <v>3543</v>
      </c>
      <c r="AFM15" s="1" t="s">
        <v>3543</v>
      </c>
      <c r="AFN15" s="1" t="s">
        <v>3543</v>
      </c>
      <c r="AFO15" s="1" t="s">
        <v>3543</v>
      </c>
      <c r="AFQ15" s="1" t="s">
        <v>3543</v>
      </c>
      <c r="AFR15" s="1" t="s">
        <v>3543</v>
      </c>
      <c r="AFS15" s="1" t="s">
        <v>3543</v>
      </c>
      <c r="AFT15" s="1" t="s">
        <v>3543</v>
      </c>
      <c r="AFU15" s="1" t="s">
        <v>3543</v>
      </c>
      <c r="AFV15" s="1" t="s">
        <v>3543</v>
      </c>
      <c r="AFW15" s="1" t="s">
        <v>3543</v>
      </c>
      <c r="AFX15" s="1" t="s">
        <v>3543</v>
      </c>
      <c r="AFY15" s="1" t="s">
        <v>3543</v>
      </c>
      <c r="AFZ15" s="1" t="s">
        <v>3543</v>
      </c>
      <c r="AGA15" s="1" t="s">
        <v>3543</v>
      </c>
      <c r="AGB15" s="1" t="s">
        <v>3543</v>
      </c>
      <c r="AGC15" s="1" t="s">
        <v>3543</v>
      </c>
      <c r="AGD15" s="1" t="s">
        <v>3543</v>
      </c>
      <c r="AGE15" s="1" t="s">
        <v>3543</v>
      </c>
      <c r="AGF15" s="1" t="s">
        <v>3543</v>
      </c>
      <c r="AGG15" s="1" t="s">
        <v>3543</v>
      </c>
      <c r="AGH15" s="1" t="s">
        <v>3543</v>
      </c>
      <c r="AGI15" s="1" t="s">
        <v>3543</v>
      </c>
      <c r="AGJ15" s="1" t="s">
        <v>3543</v>
      </c>
      <c r="AGK15" s="1" t="s">
        <v>3543</v>
      </c>
      <c r="AGL15" s="1" t="s">
        <v>3543</v>
      </c>
      <c r="AGM15" s="1" t="s">
        <v>3543</v>
      </c>
      <c r="AGN15" s="1" t="s">
        <v>3543</v>
      </c>
      <c r="AGO15" s="1" t="s">
        <v>3543</v>
      </c>
      <c r="AGP15" s="1" t="s">
        <v>3543</v>
      </c>
      <c r="AGQ15" s="1" t="s">
        <v>3543</v>
      </c>
      <c r="AGR15" s="1" t="s">
        <v>3543</v>
      </c>
      <c r="AGS15" s="1" t="s">
        <v>3543</v>
      </c>
      <c r="AGT15" s="1" t="s">
        <v>3543</v>
      </c>
      <c r="AGU15" s="1" t="s">
        <v>3543</v>
      </c>
      <c r="AGV15" s="1" t="s">
        <v>3543</v>
      </c>
      <c r="AGW15" s="1" t="s">
        <v>3543</v>
      </c>
      <c r="AHN15">
        <v>844</v>
      </c>
      <c r="AHO15">
        <v>86071</v>
      </c>
      <c r="AHP15">
        <v>92196</v>
      </c>
      <c r="AHQ15">
        <v>-9241</v>
      </c>
      <c r="AHR15">
        <v>770</v>
      </c>
      <c r="AHS15">
        <v>2092</v>
      </c>
      <c r="AHT15">
        <v>4650</v>
      </c>
      <c r="AHU15">
        <v>16633</v>
      </c>
      <c r="AHV15">
        <v>27112</v>
      </c>
      <c r="AHX15">
        <v>26546</v>
      </c>
      <c r="AHY15">
        <v>-6537</v>
      </c>
      <c r="AHZ15">
        <v>1710</v>
      </c>
      <c r="AIA15">
        <v>-6537</v>
      </c>
      <c r="AIC15" s="2">
        <v>38717</v>
      </c>
      <c r="AID15" s="1" t="s">
        <v>3543</v>
      </c>
      <c r="AIE15" s="1" t="s">
        <v>3543</v>
      </c>
      <c r="AIF15" s="1" t="s">
        <v>3543</v>
      </c>
      <c r="AIG15" s="1" t="s">
        <v>3543</v>
      </c>
      <c r="AIH15" s="1" t="s">
        <v>3543</v>
      </c>
      <c r="AII15" s="1" t="s">
        <v>3543</v>
      </c>
      <c r="AIJ15" s="1" t="s">
        <v>3543</v>
      </c>
      <c r="AIK15" s="1" t="s">
        <v>3543</v>
      </c>
      <c r="AIL15" s="1" t="s">
        <v>3543</v>
      </c>
      <c r="AIM15" s="1" t="s">
        <v>3543</v>
      </c>
      <c r="AIN15" s="1" t="s">
        <v>3543</v>
      </c>
      <c r="AIO15" s="1" t="s">
        <v>3543</v>
      </c>
      <c r="AIP15" s="1" t="s">
        <v>3543</v>
      </c>
      <c r="AIQ15" s="1" t="s">
        <v>3543</v>
      </c>
      <c r="AIS15" s="1" t="s">
        <v>3543</v>
      </c>
      <c r="AIT15" s="1" t="s">
        <v>3543</v>
      </c>
      <c r="AIU15" s="1" t="s">
        <v>3543</v>
      </c>
      <c r="AIV15" s="1" t="s">
        <v>3543</v>
      </c>
      <c r="AIW15" s="1" t="s">
        <v>3543</v>
      </c>
      <c r="AIX15" s="1" t="s">
        <v>3543</v>
      </c>
      <c r="AIY15" s="1" t="s">
        <v>3543</v>
      </c>
      <c r="AIZ15" s="1" t="s">
        <v>3543</v>
      </c>
      <c r="AJA15" s="1" t="s">
        <v>3543</v>
      </c>
      <c r="AJB15" s="1" t="s">
        <v>3543</v>
      </c>
      <c r="AJC15" s="1" t="s">
        <v>3543</v>
      </c>
      <c r="AJD15" s="1" t="s">
        <v>3543</v>
      </c>
      <c r="AJE15" s="1" t="s">
        <v>3543</v>
      </c>
      <c r="AJF15" s="1" t="s">
        <v>3543</v>
      </c>
      <c r="AJG15" s="1" t="s">
        <v>3543</v>
      </c>
      <c r="AJI15" s="1" t="s">
        <v>3543</v>
      </c>
      <c r="AJJ15" s="1" t="s">
        <v>3543</v>
      </c>
      <c r="AJK15" s="1" t="s">
        <v>3543</v>
      </c>
      <c r="AJL15" s="1" t="s">
        <v>3543</v>
      </c>
      <c r="AJN15" s="1" t="s">
        <v>3543</v>
      </c>
      <c r="AJO15" s="1" t="s">
        <v>3543</v>
      </c>
      <c r="AJP15" s="1" t="s">
        <v>3543</v>
      </c>
      <c r="AJQ15" s="1" t="s">
        <v>3543</v>
      </c>
      <c r="AJR15" s="1" t="s">
        <v>3543</v>
      </c>
      <c r="AJS15" s="1" t="s">
        <v>3543</v>
      </c>
      <c r="AJT15" s="1" t="s">
        <v>3543</v>
      </c>
      <c r="AJU15" s="1" t="s">
        <v>3543</v>
      </c>
      <c r="AJV15" s="1" t="s">
        <v>3543</v>
      </c>
      <c r="AJW15" s="1" t="s">
        <v>3543</v>
      </c>
      <c r="AJY15" s="1" t="s">
        <v>3543</v>
      </c>
      <c r="AJZ15">
        <v>4523</v>
      </c>
      <c r="AKA15">
        <v>8011</v>
      </c>
      <c r="AKB15">
        <v>6376</v>
      </c>
      <c r="AKC15">
        <v>1636</v>
      </c>
      <c r="AKD15">
        <v>126</v>
      </c>
      <c r="AKE15">
        <v>122</v>
      </c>
      <c r="AKF15">
        <v>63</v>
      </c>
      <c r="AKG15">
        <v>6427</v>
      </c>
      <c r="AKH15">
        <v>2135</v>
      </c>
      <c r="AKI15" s="1" t="s">
        <v>3543</v>
      </c>
      <c r="AKJ15">
        <v>7150</v>
      </c>
      <c r="AKK15">
        <v>921</v>
      </c>
      <c r="AKL15">
        <v>0</v>
      </c>
      <c r="AKM15">
        <v>921</v>
      </c>
      <c r="AKN15" s="1" t="s">
        <v>3543</v>
      </c>
      <c r="AKO15" s="2">
        <v>38717</v>
      </c>
      <c r="AKP15" s="1" t="s">
        <v>3543</v>
      </c>
      <c r="AKQ15" s="1" t="s">
        <v>3543</v>
      </c>
      <c r="AKR15" s="1" t="s">
        <v>3543</v>
      </c>
      <c r="AKS15" s="1" t="s">
        <v>3543</v>
      </c>
      <c r="AKU15" s="1" t="s">
        <v>3543</v>
      </c>
      <c r="AKV15" s="1" t="s">
        <v>3543</v>
      </c>
      <c r="AKW15" s="1" t="s">
        <v>3543</v>
      </c>
      <c r="AKX15" s="1" t="s">
        <v>3543</v>
      </c>
      <c r="AKY15" s="1" t="s">
        <v>3543</v>
      </c>
      <c r="AKZ15" s="1" t="s">
        <v>3543</v>
      </c>
      <c r="ALA15" s="1" t="s">
        <v>3543</v>
      </c>
      <c r="ALB15" s="1" t="s">
        <v>3543</v>
      </c>
      <c r="ALC15" s="1" t="s">
        <v>3543</v>
      </c>
      <c r="ALE15" s="1" t="s">
        <v>3543</v>
      </c>
      <c r="ALF15">
        <v>9695</v>
      </c>
      <c r="ALG15">
        <v>43617</v>
      </c>
      <c r="ALH15">
        <v>37079</v>
      </c>
      <c r="ALI15">
        <v>2675</v>
      </c>
      <c r="ALJ15">
        <v>45</v>
      </c>
      <c r="ALK15">
        <v>1474</v>
      </c>
      <c r="ALL15">
        <v>54</v>
      </c>
      <c r="ALM15">
        <v>14712</v>
      </c>
      <c r="ALN15">
        <v>6288</v>
      </c>
      <c r="ALO15" s="1" t="s">
        <v>3543</v>
      </c>
      <c r="ALP15">
        <v>16020</v>
      </c>
      <c r="ALQ15">
        <v>2299</v>
      </c>
      <c r="ALR15">
        <v>37</v>
      </c>
      <c r="ALS15">
        <v>2299</v>
      </c>
      <c r="ALT15" s="1" t="s">
        <v>3543</v>
      </c>
      <c r="ALU15" s="2">
        <v>38717</v>
      </c>
      <c r="ALV15">
        <v>197216</v>
      </c>
      <c r="ALW15">
        <v>1278672</v>
      </c>
      <c r="ALX15">
        <v>1216686</v>
      </c>
      <c r="ALY15">
        <v>90445</v>
      </c>
      <c r="ALZ15">
        <v>57698</v>
      </c>
      <c r="AMA15">
        <v>22183</v>
      </c>
      <c r="AMB15">
        <v>25428</v>
      </c>
      <c r="AMC15">
        <v>237828</v>
      </c>
      <c r="AMD15">
        <v>318204</v>
      </c>
      <c r="AME15">
        <v>18804</v>
      </c>
      <c r="AMF15">
        <v>636552</v>
      </c>
      <c r="AMG15">
        <v>64328</v>
      </c>
      <c r="AMH15">
        <v>85866</v>
      </c>
      <c r="AMI15">
        <v>64328</v>
      </c>
      <c r="AMK15" s="2">
        <v>38717</v>
      </c>
      <c r="AML15" s="1" t="s">
        <v>3543</v>
      </c>
      <c r="AMM15" s="1" t="s">
        <v>3543</v>
      </c>
      <c r="AMN15" s="1" t="s">
        <v>3543</v>
      </c>
      <c r="AMO15" s="1" t="s">
        <v>3543</v>
      </c>
      <c r="AMP15" s="1" t="s">
        <v>3543</v>
      </c>
      <c r="AMQ15" s="1" t="s">
        <v>3543</v>
      </c>
      <c r="AMR15" s="1" t="s">
        <v>3543</v>
      </c>
      <c r="AMS15" s="1" t="s">
        <v>3543</v>
      </c>
      <c r="AMT15" s="1" t="s">
        <v>3543</v>
      </c>
      <c r="AMU15" s="1" t="s">
        <v>3543</v>
      </c>
      <c r="AMV15" s="1" t="s">
        <v>3543</v>
      </c>
      <c r="AMW15" s="1" t="s">
        <v>3543</v>
      </c>
      <c r="AMX15" s="1" t="s">
        <v>3543</v>
      </c>
      <c r="AMY15" s="1" t="s">
        <v>3543</v>
      </c>
      <c r="ANA15" s="1" t="s">
        <v>3543</v>
      </c>
      <c r="AOH15">
        <v>22091</v>
      </c>
      <c r="AOI15">
        <v>41760</v>
      </c>
      <c r="AOJ15">
        <v>33990</v>
      </c>
      <c r="AOK15">
        <v>2747</v>
      </c>
      <c r="AOL15">
        <v>13667</v>
      </c>
      <c r="AOM15">
        <v>4571</v>
      </c>
      <c r="AON15">
        <v>8299</v>
      </c>
      <c r="AOO15">
        <v>16673</v>
      </c>
      <c r="AOP15">
        <v>20397</v>
      </c>
      <c r="AOQ15">
        <v>1480</v>
      </c>
      <c r="AOR15">
        <v>58815</v>
      </c>
      <c r="AOS15">
        <v>1102</v>
      </c>
      <c r="AOT15">
        <v>15492</v>
      </c>
      <c r="AOU15">
        <v>1102</v>
      </c>
      <c r="AOV15">
        <v>59</v>
      </c>
      <c r="AOW15" s="2">
        <v>38625</v>
      </c>
      <c r="APN15" s="1" t="s">
        <v>3543</v>
      </c>
      <c r="APO15" s="1" t="s">
        <v>3543</v>
      </c>
      <c r="APP15" s="1" t="s">
        <v>3543</v>
      </c>
      <c r="APQ15" s="1" t="s">
        <v>3543</v>
      </c>
      <c r="APR15" s="1" t="s">
        <v>3543</v>
      </c>
      <c r="APS15" s="1" t="s">
        <v>3543</v>
      </c>
      <c r="APT15" s="1" t="s">
        <v>3543</v>
      </c>
      <c r="APU15" s="1" t="s">
        <v>3543</v>
      </c>
      <c r="APV15" s="1" t="s">
        <v>3543</v>
      </c>
      <c r="APW15" s="1" t="s">
        <v>3543</v>
      </c>
      <c r="APX15" s="1" t="s">
        <v>3543</v>
      </c>
      <c r="APY15" s="1" t="s">
        <v>3543</v>
      </c>
      <c r="APZ15" s="1" t="s">
        <v>3543</v>
      </c>
      <c r="AQA15" s="1" t="s">
        <v>3543</v>
      </c>
      <c r="AQB15" s="1" t="s">
        <v>3543</v>
      </c>
      <c r="AQC15" s="1" t="s">
        <v>3543</v>
      </c>
      <c r="AQD15">
        <v>948000</v>
      </c>
      <c r="AQE15">
        <v>1218100</v>
      </c>
      <c r="AQF15">
        <v>931800</v>
      </c>
      <c r="AQG15">
        <v>164600</v>
      </c>
      <c r="AQH15">
        <v>148700</v>
      </c>
      <c r="AQI15">
        <v>74800</v>
      </c>
      <c r="AQJ15">
        <v>272600</v>
      </c>
      <c r="AQM15">
        <v>98400</v>
      </c>
      <c r="AQN15">
        <v>3412800</v>
      </c>
      <c r="AQO15">
        <v>62400</v>
      </c>
      <c r="AQP15">
        <v>953100</v>
      </c>
      <c r="AQQ15">
        <v>62400</v>
      </c>
      <c r="AQS15" s="2">
        <v>38717</v>
      </c>
      <c r="AQT15">
        <v>422170</v>
      </c>
      <c r="AQU15">
        <v>65493</v>
      </c>
      <c r="AQV15">
        <v>7655</v>
      </c>
      <c r="AQW15">
        <v>30610</v>
      </c>
      <c r="AQX15">
        <v>87631</v>
      </c>
      <c r="AQY15">
        <v>22484</v>
      </c>
      <c r="AQZ15">
        <v>38563</v>
      </c>
      <c r="ARC15">
        <v>373</v>
      </c>
      <c r="ARD15">
        <v>845217</v>
      </c>
      <c r="ARE15">
        <v>15763</v>
      </c>
      <c r="ARF15">
        <v>339622</v>
      </c>
      <c r="ARG15">
        <v>15763</v>
      </c>
      <c r="ARI15" s="2">
        <v>38717</v>
      </c>
      <c r="ARJ15" s="1" t="s">
        <v>3543</v>
      </c>
      <c r="ARK15" s="1" t="s">
        <v>3543</v>
      </c>
      <c r="ARL15" s="1" t="s">
        <v>3543</v>
      </c>
      <c r="ARM15" s="1" t="s">
        <v>3543</v>
      </c>
      <c r="ARN15" s="1" t="s">
        <v>3543</v>
      </c>
      <c r="ARO15" s="1" t="s">
        <v>3543</v>
      </c>
      <c r="ARP15" s="1" t="s">
        <v>3543</v>
      </c>
      <c r="ARQ15" s="1" t="s">
        <v>3543</v>
      </c>
      <c r="ARR15" s="1" t="s">
        <v>3543</v>
      </c>
      <c r="ARS15" s="1" t="s">
        <v>3543</v>
      </c>
      <c r="ART15" s="1" t="s">
        <v>3543</v>
      </c>
      <c r="ARU15" s="1" t="s">
        <v>3543</v>
      </c>
      <c r="ARV15" s="1" t="s">
        <v>3543</v>
      </c>
      <c r="ARW15" s="1" t="s">
        <v>3543</v>
      </c>
      <c r="ARX15" s="1" t="s">
        <v>3543</v>
      </c>
      <c r="ARY15" s="1" t="s">
        <v>3543</v>
      </c>
      <c r="ARZ15" s="1" t="s">
        <v>3543</v>
      </c>
      <c r="ASA15" s="1" t="s">
        <v>3543</v>
      </c>
      <c r="ASC15" s="1" t="s">
        <v>3543</v>
      </c>
      <c r="ASE15" s="1" t="s">
        <v>3543</v>
      </c>
      <c r="ASF15" s="1" t="s">
        <v>3543</v>
      </c>
      <c r="ASI15" s="1" t="s">
        <v>3543</v>
      </c>
      <c r="ASJ15" s="1" t="s">
        <v>3543</v>
      </c>
      <c r="ASK15" s="1" t="s">
        <v>3543</v>
      </c>
      <c r="ASL15" s="1" t="s">
        <v>3543</v>
      </c>
      <c r="ASM15" s="1" t="s">
        <v>3543</v>
      </c>
      <c r="ASO15" s="1" t="s">
        <v>3543</v>
      </c>
      <c r="ASP15" s="1" t="s">
        <v>3543</v>
      </c>
      <c r="ASQ15" s="1" t="s">
        <v>3543</v>
      </c>
      <c r="ASR15" s="1" t="s">
        <v>3543</v>
      </c>
      <c r="ASS15" s="1" t="s">
        <v>3543</v>
      </c>
      <c r="AST15" s="1" t="s">
        <v>3543</v>
      </c>
      <c r="ASU15" s="1" t="s">
        <v>3543</v>
      </c>
      <c r="ASV15" s="1" t="s">
        <v>3543</v>
      </c>
      <c r="ASW15" s="1" t="s">
        <v>3543</v>
      </c>
      <c r="ASX15" s="1" t="s">
        <v>3543</v>
      </c>
      <c r="ASY15" s="1" t="s">
        <v>3543</v>
      </c>
      <c r="ASZ15" s="1" t="s">
        <v>3543</v>
      </c>
      <c r="ATA15" s="1" t="s">
        <v>3543</v>
      </c>
      <c r="ATB15" s="1" t="s">
        <v>3543</v>
      </c>
      <c r="ATC15" s="1" t="s">
        <v>3543</v>
      </c>
      <c r="ATE15" s="1" t="s">
        <v>3543</v>
      </c>
      <c r="ATF15">
        <v>22</v>
      </c>
      <c r="ATG15">
        <v>2007</v>
      </c>
      <c r="ATH15">
        <v>1086</v>
      </c>
      <c r="ATI15">
        <v>166</v>
      </c>
      <c r="ATJ15">
        <v>0</v>
      </c>
      <c r="ATK15">
        <v>85</v>
      </c>
      <c r="ATL15">
        <v>112</v>
      </c>
      <c r="ATM15">
        <v>1463</v>
      </c>
      <c r="ATN15">
        <v>1204</v>
      </c>
      <c r="ATO15">
        <v>100</v>
      </c>
      <c r="ATP15">
        <v>1997</v>
      </c>
      <c r="ATQ15">
        <v>135</v>
      </c>
      <c r="ATR15">
        <v>231</v>
      </c>
      <c r="ATS15">
        <v>135</v>
      </c>
      <c r="ATT15">
        <v>170</v>
      </c>
      <c r="ATU15" s="2">
        <v>38717</v>
      </c>
      <c r="ATV15" s="1" t="s">
        <v>3543</v>
      </c>
      <c r="ATW15" s="1" t="s">
        <v>3543</v>
      </c>
      <c r="ATX15" s="1" t="s">
        <v>3543</v>
      </c>
      <c r="ATY15" s="1" t="s">
        <v>3543</v>
      </c>
      <c r="ATZ15" s="1" t="s">
        <v>3543</v>
      </c>
      <c r="AUA15" s="1" t="s">
        <v>3543</v>
      </c>
      <c r="AUB15" s="1" t="s">
        <v>3543</v>
      </c>
      <c r="AUC15" s="1" t="s">
        <v>3543</v>
      </c>
      <c r="AUD15" s="1" t="s">
        <v>3543</v>
      </c>
      <c r="AUE15" s="1" t="s">
        <v>3543</v>
      </c>
      <c r="AUF15" s="1" t="s">
        <v>3543</v>
      </c>
      <c r="AUG15" s="1" t="s">
        <v>3543</v>
      </c>
      <c r="AUH15" s="1" t="s">
        <v>3543</v>
      </c>
      <c r="AUI15" s="1" t="s">
        <v>3543</v>
      </c>
      <c r="AUK15" s="1" t="s">
        <v>3543</v>
      </c>
      <c r="AUL15" s="1" t="s">
        <v>3543</v>
      </c>
      <c r="AUM15" s="1" t="s">
        <v>3543</v>
      </c>
      <c r="AUN15" s="1" t="s">
        <v>3543</v>
      </c>
      <c r="AUO15" s="1" t="s">
        <v>3543</v>
      </c>
      <c r="AUP15" s="1" t="s">
        <v>3543</v>
      </c>
      <c r="AUQ15" s="1" t="s">
        <v>3543</v>
      </c>
      <c r="AUR15" s="1" t="s">
        <v>3543</v>
      </c>
      <c r="AUS15" s="1" t="s">
        <v>3543</v>
      </c>
      <c r="AUT15" s="1" t="s">
        <v>3543</v>
      </c>
      <c r="AUV15" s="1" t="s">
        <v>3543</v>
      </c>
      <c r="AUW15" s="1" t="s">
        <v>3543</v>
      </c>
      <c r="AUX15" s="1" t="s">
        <v>3543</v>
      </c>
      <c r="AUY15" s="1" t="s">
        <v>3543</v>
      </c>
      <c r="AVA15" s="1" t="s">
        <v>3543</v>
      </c>
      <c r="AVB15">
        <v>12367</v>
      </c>
      <c r="AVC15">
        <v>60245</v>
      </c>
      <c r="AVD15">
        <v>57925</v>
      </c>
      <c r="AVE15">
        <v>-3292</v>
      </c>
      <c r="AVF15">
        <v>1702</v>
      </c>
      <c r="AVG15">
        <v>1484</v>
      </c>
      <c r="AVH15">
        <v>4759</v>
      </c>
      <c r="AVI15">
        <v>36917</v>
      </c>
      <c r="AVJ15">
        <v>24502</v>
      </c>
      <c r="AVK15">
        <v>2768</v>
      </c>
      <c r="AVL15">
        <v>43794</v>
      </c>
      <c r="AVM15">
        <v>-2743</v>
      </c>
      <c r="AVN15">
        <v>103</v>
      </c>
      <c r="AVO15">
        <v>-2743</v>
      </c>
      <c r="AVP15">
        <v>1394</v>
      </c>
      <c r="AVQ15" s="2">
        <v>38717</v>
      </c>
      <c r="AVR15">
        <v>5926</v>
      </c>
      <c r="AVS15">
        <v>8366</v>
      </c>
      <c r="AVT15">
        <v>9206</v>
      </c>
      <c r="AVU15">
        <v>-1523</v>
      </c>
      <c r="AVV15">
        <v>145</v>
      </c>
      <c r="AVW15">
        <v>456</v>
      </c>
      <c r="AVX15">
        <v>12</v>
      </c>
      <c r="AVY15">
        <v>6326</v>
      </c>
      <c r="AVZ15">
        <v>1318</v>
      </c>
      <c r="AWA15">
        <v>2687</v>
      </c>
      <c r="AWB15">
        <v>7600</v>
      </c>
      <c r="AWC15">
        <v>-2927</v>
      </c>
      <c r="AWD15">
        <v>0</v>
      </c>
      <c r="AWE15">
        <v>-2927</v>
      </c>
      <c r="AWF15" s="1" t="s">
        <v>3543</v>
      </c>
      <c r="AWG15" s="2">
        <v>38717</v>
      </c>
      <c r="AWH15" s="1" t="s">
        <v>3543</v>
      </c>
      <c r="AWI15" s="1" t="s">
        <v>3543</v>
      </c>
      <c r="AWK15" s="1" t="s">
        <v>3543</v>
      </c>
      <c r="AWM15" s="1" t="s">
        <v>3543</v>
      </c>
      <c r="AWN15" s="1" t="s">
        <v>3543</v>
      </c>
      <c r="AWQ15" s="1" t="s">
        <v>3543</v>
      </c>
      <c r="AWR15" s="1" t="s">
        <v>3543</v>
      </c>
      <c r="AWS15" s="1" t="s">
        <v>3543</v>
      </c>
      <c r="AWT15" s="1" t="s">
        <v>3543</v>
      </c>
      <c r="AWU15" s="1" t="s">
        <v>3543</v>
      </c>
      <c r="AWW15" s="1" t="s">
        <v>3543</v>
      </c>
      <c r="AWX15" s="1" t="s">
        <v>3543</v>
      </c>
      <c r="AWY15" s="1" t="s">
        <v>3543</v>
      </c>
      <c r="AWZ15" s="1" t="s">
        <v>3543</v>
      </c>
      <c r="AXA15" s="1" t="s">
        <v>3543</v>
      </c>
      <c r="AXB15" s="1" t="s">
        <v>3543</v>
      </c>
      <c r="AXC15" s="1" t="s">
        <v>3543</v>
      </c>
      <c r="AXD15" s="1" t="s">
        <v>3543</v>
      </c>
      <c r="AXE15" s="1" t="s">
        <v>3543</v>
      </c>
      <c r="AXF15" s="1" t="s">
        <v>3543</v>
      </c>
      <c r="AXG15" s="1" t="s">
        <v>3543</v>
      </c>
      <c r="AXH15" s="1" t="s">
        <v>3543</v>
      </c>
      <c r="AXI15" s="1" t="s">
        <v>3543</v>
      </c>
      <c r="AXJ15" s="1" t="s">
        <v>3543</v>
      </c>
      <c r="AXK15" s="1" t="s">
        <v>3543</v>
      </c>
      <c r="AXM15" s="1" t="s">
        <v>3543</v>
      </c>
      <c r="AYD15" s="1" t="s">
        <v>3543</v>
      </c>
      <c r="AYE15" s="1" t="s">
        <v>3543</v>
      </c>
      <c r="AYF15" s="1" t="s">
        <v>3543</v>
      </c>
      <c r="AYG15" s="1" t="s">
        <v>3543</v>
      </c>
      <c r="AYH15" s="1" t="s">
        <v>3543</v>
      </c>
      <c r="AYI15" s="1" t="s">
        <v>3543</v>
      </c>
      <c r="AYJ15" s="1" t="s">
        <v>3543</v>
      </c>
      <c r="AYK15" s="1" t="s">
        <v>3543</v>
      </c>
      <c r="AYL15" s="1" t="s">
        <v>3543</v>
      </c>
      <c r="AYM15" s="1" t="s">
        <v>3543</v>
      </c>
      <c r="AYN15" s="1" t="s">
        <v>3543</v>
      </c>
      <c r="AYO15" s="1" t="s">
        <v>3543</v>
      </c>
      <c r="AYP15" s="1" t="s">
        <v>3543</v>
      </c>
      <c r="AYQ15" s="1" t="s">
        <v>3543</v>
      </c>
      <c r="AYS15" s="1" t="s">
        <v>3543</v>
      </c>
      <c r="AYT15">
        <v>1647</v>
      </c>
      <c r="AYU15">
        <v>2929</v>
      </c>
      <c r="AYV15">
        <v>2997</v>
      </c>
      <c r="AYW15">
        <v>318</v>
      </c>
      <c r="AYX15" s="1" t="s">
        <v>3543</v>
      </c>
      <c r="AYY15">
        <v>68</v>
      </c>
      <c r="AYZ15">
        <v>836</v>
      </c>
      <c r="AZA15">
        <v>2090</v>
      </c>
      <c r="AZB15">
        <v>2132</v>
      </c>
      <c r="AZC15" s="1" t="s">
        <v>3543</v>
      </c>
      <c r="AZD15">
        <v>5623</v>
      </c>
      <c r="AZE15">
        <v>212</v>
      </c>
      <c r="AZF15">
        <v>1786</v>
      </c>
      <c r="AZG15">
        <v>212</v>
      </c>
      <c r="AZI15" s="2">
        <v>38717</v>
      </c>
      <c r="AZJ15">
        <v>5920</v>
      </c>
      <c r="AZK15">
        <v>77698</v>
      </c>
      <c r="AZL15">
        <v>74478</v>
      </c>
      <c r="AZM15">
        <v>-1683</v>
      </c>
      <c r="AZN15">
        <v>2720</v>
      </c>
      <c r="AZO15">
        <v>2825</v>
      </c>
      <c r="AZP15">
        <v>3349</v>
      </c>
      <c r="AZQ15">
        <v>25961</v>
      </c>
      <c r="AZR15">
        <v>25156</v>
      </c>
      <c r="AZS15">
        <v>3907</v>
      </c>
      <c r="AZT15">
        <v>34940</v>
      </c>
      <c r="AZU15">
        <v>-3062</v>
      </c>
      <c r="AZV15">
        <v>2182</v>
      </c>
      <c r="AZW15">
        <v>-3062</v>
      </c>
      <c r="AZY15" s="2">
        <v>38717</v>
      </c>
      <c r="BBV15">
        <v>10170</v>
      </c>
      <c r="BBW15">
        <v>19011</v>
      </c>
      <c r="BBX15">
        <v>11264</v>
      </c>
      <c r="BBY15" s="1" t="s">
        <v>3543</v>
      </c>
      <c r="BBZ15">
        <v>610</v>
      </c>
      <c r="BCA15">
        <v>711</v>
      </c>
      <c r="BCB15">
        <v>151</v>
      </c>
      <c r="BCC15">
        <v>16670</v>
      </c>
      <c r="BCD15">
        <v>9067</v>
      </c>
      <c r="BCE15">
        <v>8934</v>
      </c>
      <c r="BCF15">
        <v>20254</v>
      </c>
      <c r="BCG15">
        <v>1613</v>
      </c>
      <c r="BCH15">
        <v>0</v>
      </c>
      <c r="BCI15">
        <v>1613</v>
      </c>
      <c r="BCJ15" s="1" t="s">
        <v>3543</v>
      </c>
      <c r="BCK15" s="2">
        <v>38564</v>
      </c>
      <c r="BCL15" s="1" t="s">
        <v>3543</v>
      </c>
      <c r="BCM15" s="1" t="s">
        <v>3543</v>
      </c>
      <c r="BCN15" s="1" t="s">
        <v>3543</v>
      </c>
      <c r="BCO15" s="1" t="s">
        <v>3543</v>
      </c>
      <c r="BCP15" s="1" t="s">
        <v>3543</v>
      </c>
      <c r="BCQ15" s="1" t="s">
        <v>3543</v>
      </c>
      <c r="BCR15" s="1" t="s">
        <v>3543</v>
      </c>
      <c r="BCS15" s="1" t="s">
        <v>3543</v>
      </c>
      <c r="BCT15" s="1" t="s">
        <v>3543</v>
      </c>
      <c r="BCU15" s="1" t="s">
        <v>3543</v>
      </c>
      <c r="BCV15" s="1" t="s">
        <v>3543</v>
      </c>
      <c r="BCW15" s="1" t="s">
        <v>3543</v>
      </c>
      <c r="BCX15" s="1" t="s">
        <v>3543</v>
      </c>
      <c r="BCY15" s="1" t="s">
        <v>3543</v>
      </c>
      <c r="BCZ15" s="1" t="s">
        <v>3543</v>
      </c>
      <c r="BDA15" s="1" t="s">
        <v>3543</v>
      </c>
      <c r="BDR15" s="1" t="s">
        <v>3543</v>
      </c>
      <c r="BDS15" s="1" t="s">
        <v>3543</v>
      </c>
      <c r="BDT15" s="1" t="s">
        <v>3543</v>
      </c>
      <c r="BDU15" s="1" t="s">
        <v>3543</v>
      </c>
      <c r="BDV15" s="1" t="s">
        <v>3543</v>
      </c>
      <c r="BDW15" s="1" t="s">
        <v>3543</v>
      </c>
      <c r="BDX15" s="1" t="s">
        <v>3543</v>
      </c>
      <c r="BDY15" s="1" t="s">
        <v>3543</v>
      </c>
      <c r="BDZ15" s="1" t="s">
        <v>3543</v>
      </c>
      <c r="BEA15" s="1" t="s">
        <v>3543</v>
      </c>
      <c r="BEB15" s="1" t="s">
        <v>3543</v>
      </c>
      <c r="BEC15" s="1" t="s">
        <v>3543</v>
      </c>
      <c r="BED15" s="1" t="s">
        <v>3543</v>
      </c>
      <c r="BEE15" s="1" t="s">
        <v>3543</v>
      </c>
      <c r="BEG15" s="1" t="s">
        <v>3543</v>
      </c>
      <c r="BEH15">
        <v>248574</v>
      </c>
      <c r="BEI15">
        <v>724201</v>
      </c>
      <c r="BEJ15">
        <v>444512</v>
      </c>
      <c r="BEK15">
        <v>106577</v>
      </c>
      <c r="BEL15">
        <v>206200</v>
      </c>
      <c r="BEM15">
        <v>114645</v>
      </c>
      <c r="BEN15">
        <v>23577</v>
      </c>
      <c r="BEO15">
        <v>157838</v>
      </c>
      <c r="BEP15">
        <v>258046</v>
      </c>
      <c r="BEQ15">
        <v>35584</v>
      </c>
      <c r="BER15">
        <v>581551</v>
      </c>
      <c r="BES15">
        <v>68524</v>
      </c>
      <c r="BET15">
        <v>66023</v>
      </c>
      <c r="BEU15">
        <v>68524</v>
      </c>
      <c r="BEV15">
        <v>22352</v>
      </c>
      <c r="BEW15" s="2">
        <v>38717</v>
      </c>
      <c r="BEX15" s="1" t="s">
        <v>3543</v>
      </c>
      <c r="BEY15" s="1" t="s">
        <v>3543</v>
      </c>
      <c r="BFA15" s="1" t="s">
        <v>3543</v>
      </c>
      <c r="BFB15" s="1" t="s">
        <v>3543</v>
      </c>
      <c r="BFC15" s="1" t="s">
        <v>3543</v>
      </c>
      <c r="BFD15" s="1" t="s">
        <v>3543</v>
      </c>
      <c r="BFE15" s="1" t="s">
        <v>3543</v>
      </c>
      <c r="BFF15" s="1" t="s">
        <v>3543</v>
      </c>
      <c r="BFH15" s="1" t="s">
        <v>3543</v>
      </c>
      <c r="BFI15" s="1" t="s">
        <v>3543</v>
      </c>
      <c r="BFJ15" s="1" t="s">
        <v>3543</v>
      </c>
      <c r="BFK15" s="1" t="s">
        <v>3543</v>
      </c>
      <c r="BFM15" s="1" t="s">
        <v>3543</v>
      </c>
      <c r="BFN15">
        <v>48518</v>
      </c>
      <c r="BFO15">
        <v>98510</v>
      </c>
      <c r="BFP15">
        <v>17091</v>
      </c>
      <c r="BFQ15">
        <v>5820</v>
      </c>
      <c r="BFR15">
        <v>2036</v>
      </c>
      <c r="BFS15">
        <v>2449</v>
      </c>
      <c r="BFT15">
        <v>355</v>
      </c>
      <c r="BFU15">
        <v>81262</v>
      </c>
      <c r="BFV15">
        <v>37921</v>
      </c>
      <c r="BFW15">
        <v>16107</v>
      </c>
      <c r="BFX15">
        <v>87577</v>
      </c>
      <c r="BFY15">
        <v>5290</v>
      </c>
      <c r="BFZ15">
        <v>299</v>
      </c>
      <c r="BGA15">
        <v>5290</v>
      </c>
      <c r="BGB15">
        <v>1477</v>
      </c>
      <c r="BGC15" s="2">
        <v>38533</v>
      </c>
      <c r="BGD15">
        <v>3379</v>
      </c>
      <c r="BGE15">
        <v>8259</v>
      </c>
      <c r="BGF15">
        <v>4701</v>
      </c>
      <c r="BGG15">
        <v>567</v>
      </c>
      <c r="BGH15">
        <v>0</v>
      </c>
      <c r="BGI15">
        <v>566</v>
      </c>
      <c r="BGJ15">
        <v>0</v>
      </c>
      <c r="BGK15">
        <v>6547</v>
      </c>
      <c r="BGL15">
        <v>3616</v>
      </c>
      <c r="BGN15">
        <v>7759</v>
      </c>
      <c r="BGO15">
        <v>572</v>
      </c>
      <c r="BGP15">
        <v>198</v>
      </c>
      <c r="BGQ15">
        <v>572</v>
      </c>
      <c r="BGS15" s="2">
        <v>38717</v>
      </c>
      <c r="BHJ15">
        <v>310783</v>
      </c>
      <c r="BHK15">
        <v>95308</v>
      </c>
      <c r="BHL15">
        <v>18801</v>
      </c>
      <c r="BHM15">
        <v>51504</v>
      </c>
      <c r="BHN15">
        <v>42818</v>
      </c>
      <c r="BHO15">
        <v>28846</v>
      </c>
      <c r="BHP15">
        <v>78745</v>
      </c>
      <c r="BHS15">
        <v>2734</v>
      </c>
      <c r="BHT15">
        <v>624929</v>
      </c>
      <c r="BHU15">
        <v>37908</v>
      </c>
      <c r="BHV15">
        <v>181221</v>
      </c>
      <c r="BHW15">
        <v>37908</v>
      </c>
      <c r="BHY15" s="2">
        <v>38717</v>
      </c>
      <c r="BHZ15">
        <v>33046</v>
      </c>
      <c r="BIA15">
        <v>3139</v>
      </c>
      <c r="BIB15" s="1" t="s">
        <v>3543</v>
      </c>
      <c r="BIC15">
        <v>659</v>
      </c>
      <c r="BID15">
        <v>318</v>
      </c>
      <c r="BIE15">
        <v>1679</v>
      </c>
      <c r="BIF15">
        <v>6</v>
      </c>
      <c r="BII15">
        <v>7</v>
      </c>
      <c r="BIJ15">
        <v>42222</v>
      </c>
      <c r="BIK15">
        <v>259</v>
      </c>
      <c r="BIL15">
        <v>335</v>
      </c>
      <c r="BIM15">
        <v>259</v>
      </c>
      <c r="BIO15" s="2">
        <v>38717</v>
      </c>
      <c r="BIP15">
        <v>1609405</v>
      </c>
      <c r="BIQ15">
        <v>88965</v>
      </c>
      <c r="BIR15">
        <v>10517</v>
      </c>
      <c r="BIS15" s="1" t="s">
        <v>3543</v>
      </c>
      <c r="BIT15">
        <v>1661</v>
      </c>
      <c r="BIU15">
        <v>4</v>
      </c>
      <c r="BIV15">
        <v>0</v>
      </c>
      <c r="BIY15">
        <v>34735</v>
      </c>
      <c r="BIZ15">
        <v>1677336</v>
      </c>
      <c r="BJA15">
        <v>179397</v>
      </c>
      <c r="BJB15">
        <v>182</v>
      </c>
      <c r="BJC15">
        <v>179397</v>
      </c>
      <c r="BJE15" s="2">
        <v>38717</v>
      </c>
      <c r="BJV15">
        <v>-54977</v>
      </c>
      <c r="BJW15">
        <v>8108</v>
      </c>
      <c r="BJX15">
        <v>1836</v>
      </c>
      <c r="BJY15">
        <v>-71942</v>
      </c>
      <c r="BJZ15">
        <v>7</v>
      </c>
      <c r="BKA15">
        <v>341</v>
      </c>
      <c r="BKB15">
        <v>7798</v>
      </c>
      <c r="BKC15">
        <v>499</v>
      </c>
      <c r="BKD15">
        <v>10106</v>
      </c>
      <c r="BKE15">
        <v>148</v>
      </c>
      <c r="BKF15">
        <v>216825</v>
      </c>
      <c r="BKG15">
        <v>-76889</v>
      </c>
      <c r="BKH15">
        <v>199031</v>
      </c>
      <c r="BKI15">
        <v>-76889</v>
      </c>
      <c r="BKJ15" s="1" t="s">
        <v>3543</v>
      </c>
      <c r="BKK15" s="2">
        <v>38717</v>
      </c>
      <c r="BKL15">
        <v>171498</v>
      </c>
      <c r="BKM15">
        <v>105269</v>
      </c>
      <c r="BKN15" s="1" t="s">
        <v>3543</v>
      </c>
      <c r="BKO15">
        <v>33421</v>
      </c>
      <c r="BKP15">
        <v>61605</v>
      </c>
      <c r="BKQ15">
        <v>12143</v>
      </c>
      <c r="BKR15">
        <v>51881</v>
      </c>
      <c r="BKU15">
        <v>36321</v>
      </c>
      <c r="BKV15">
        <v>614950</v>
      </c>
      <c r="BKW15">
        <v>16870</v>
      </c>
      <c r="BKX15">
        <v>316020</v>
      </c>
      <c r="BKY15">
        <v>16870</v>
      </c>
      <c r="BLA15" s="2">
        <v>38717</v>
      </c>
      <c r="BLB15" s="1" t="s">
        <v>3543</v>
      </c>
      <c r="BLC15" s="1" t="s">
        <v>3543</v>
      </c>
      <c r="BLD15" s="1" t="s">
        <v>3543</v>
      </c>
      <c r="BLE15" s="1" t="s">
        <v>3543</v>
      </c>
      <c r="BLF15" s="1" t="s">
        <v>3543</v>
      </c>
      <c r="BLG15" s="1" t="s">
        <v>3543</v>
      </c>
      <c r="BLH15" s="1" t="s">
        <v>3543</v>
      </c>
      <c r="BLK15" s="1" t="s">
        <v>3543</v>
      </c>
      <c r="BLL15" s="1" t="s">
        <v>3543</v>
      </c>
      <c r="BLM15" s="1" t="s">
        <v>3543</v>
      </c>
      <c r="BLN15" s="1" t="s">
        <v>3543</v>
      </c>
      <c r="BLO15" s="1" t="s">
        <v>3543</v>
      </c>
      <c r="BLQ15" s="1" t="s">
        <v>3543</v>
      </c>
      <c r="BLR15" s="1" t="s">
        <v>3543</v>
      </c>
      <c r="BLS15" s="1" t="s">
        <v>3543</v>
      </c>
      <c r="BLT15" s="1" t="s">
        <v>3543</v>
      </c>
      <c r="BLU15" s="1" t="s">
        <v>3543</v>
      </c>
      <c r="BLV15" s="1" t="s">
        <v>3543</v>
      </c>
      <c r="BLW15" s="1" t="s">
        <v>3543</v>
      </c>
      <c r="BLX15" s="1" t="s">
        <v>3543</v>
      </c>
      <c r="BLY15" s="1" t="s">
        <v>3543</v>
      </c>
      <c r="BLZ15" s="1" t="s">
        <v>3543</v>
      </c>
      <c r="BMA15" s="1" t="s">
        <v>3543</v>
      </c>
      <c r="BMB15" s="1" t="s">
        <v>3543</v>
      </c>
      <c r="BMC15" s="1" t="s">
        <v>3543</v>
      </c>
      <c r="BMD15" s="1" t="s">
        <v>3543</v>
      </c>
      <c r="BME15" s="1" t="s">
        <v>3543</v>
      </c>
      <c r="BMF15" s="1" t="s">
        <v>3543</v>
      </c>
      <c r="BMG15" s="1" t="s">
        <v>3543</v>
      </c>
      <c r="BMX15" s="1" t="s">
        <v>3543</v>
      </c>
      <c r="BMY15" s="1" t="s">
        <v>3543</v>
      </c>
      <c r="BNA15" s="1" t="s">
        <v>3543</v>
      </c>
      <c r="BNB15" s="1" t="s">
        <v>3543</v>
      </c>
      <c r="BNC15" s="1" t="s">
        <v>3543</v>
      </c>
      <c r="BND15" s="1" t="s">
        <v>3543</v>
      </c>
      <c r="BNH15" s="1" t="s">
        <v>3543</v>
      </c>
      <c r="BNI15" s="1" t="s">
        <v>3543</v>
      </c>
      <c r="BNJ15" s="1" t="s">
        <v>3543</v>
      </c>
      <c r="BNK15" s="1" t="s">
        <v>3543</v>
      </c>
      <c r="BNM15" s="1" t="s">
        <v>3543</v>
      </c>
      <c r="BNN15">
        <v>4855</v>
      </c>
      <c r="BNO15">
        <v>20203</v>
      </c>
      <c r="BNP15">
        <v>15969</v>
      </c>
      <c r="BNQ15">
        <v>2048</v>
      </c>
      <c r="BNR15">
        <v>3054</v>
      </c>
      <c r="BNS15">
        <v>2156</v>
      </c>
      <c r="BNT15">
        <v>1930</v>
      </c>
      <c r="BNU15">
        <v>11666</v>
      </c>
      <c r="BNV15">
        <v>8571</v>
      </c>
      <c r="BNW15" s="1" t="s">
        <v>3543</v>
      </c>
      <c r="BNX15">
        <v>20671</v>
      </c>
      <c r="BNY15">
        <v>1080</v>
      </c>
      <c r="BNZ15">
        <v>4552</v>
      </c>
      <c r="BOA15">
        <v>1080</v>
      </c>
      <c r="BOC15" s="2">
        <v>38625</v>
      </c>
      <c r="BOD15">
        <v>22165</v>
      </c>
      <c r="BOE15">
        <v>34957</v>
      </c>
      <c r="BOF15">
        <v>27853</v>
      </c>
      <c r="BOG15">
        <v>4825</v>
      </c>
      <c r="BOH15">
        <v>681</v>
      </c>
      <c r="BOI15">
        <v>1482</v>
      </c>
      <c r="BOJ15">
        <v>945</v>
      </c>
      <c r="BOK15">
        <v>23000</v>
      </c>
      <c r="BOL15">
        <v>8367</v>
      </c>
      <c r="BOM15">
        <v>1492</v>
      </c>
      <c r="BON15">
        <v>32175</v>
      </c>
      <c r="BOO15">
        <v>3110</v>
      </c>
      <c r="BOP15">
        <v>1307</v>
      </c>
      <c r="BOQ15">
        <v>3110</v>
      </c>
      <c r="BOR15">
        <v>489</v>
      </c>
      <c r="BOS15" s="2">
        <v>38533</v>
      </c>
      <c r="BOT15">
        <v>20065</v>
      </c>
      <c r="BOU15">
        <v>1300</v>
      </c>
      <c r="BOV15" s="1" t="s">
        <v>3543</v>
      </c>
      <c r="BOW15" s="1" t="s">
        <v>3543</v>
      </c>
      <c r="BOX15">
        <v>111</v>
      </c>
      <c r="BOY15">
        <v>293</v>
      </c>
      <c r="BOZ15">
        <v>169</v>
      </c>
      <c r="BPA15">
        <v>21208</v>
      </c>
      <c r="BPB15">
        <v>2260</v>
      </c>
      <c r="BPC15">
        <v>206</v>
      </c>
      <c r="BPD15">
        <v>24766</v>
      </c>
      <c r="BPE15">
        <v>-6129</v>
      </c>
      <c r="BPF15">
        <v>411</v>
      </c>
      <c r="BPG15">
        <v>-6129</v>
      </c>
      <c r="BPI15" s="2">
        <v>38717</v>
      </c>
      <c r="BPJ15">
        <v>45601</v>
      </c>
      <c r="BPK15">
        <v>131237</v>
      </c>
      <c r="BPL15">
        <v>122068</v>
      </c>
      <c r="BPM15">
        <v>8050</v>
      </c>
      <c r="BPN15">
        <v>2816</v>
      </c>
      <c r="BPO15">
        <v>1635</v>
      </c>
      <c r="BPP15">
        <v>2168</v>
      </c>
      <c r="BPQ15">
        <v>101258</v>
      </c>
      <c r="BPR15">
        <v>65263</v>
      </c>
      <c r="BPS15">
        <v>4560</v>
      </c>
      <c r="BPT15">
        <v>116770</v>
      </c>
      <c r="BPU15">
        <v>4624</v>
      </c>
      <c r="BPV15">
        <v>1047</v>
      </c>
      <c r="BPW15">
        <v>4624</v>
      </c>
      <c r="BPX15">
        <v>1925</v>
      </c>
      <c r="BPY15" s="2">
        <v>38717</v>
      </c>
      <c r="BQP15">
        <v>22389</v>
      </c>
      <c r="BQQ15">
        <v>345</v>
      </c>
      <c r="BQR15">
        <v>304</v>
      </c>
      <c r="BQS15">
        <v>154</v>
      </c>
      <c r="BQT15">
        <v>3878</v>
      </c>
      <c r="BQU15">
        <v>91</v>
      </c>
      <c r="BQV15">
        <v>218</v>
      </c>
      <c r="BQX15" s="1" t="s">
        <v>3543</v>
      </c>
      <c r="BQY15">
        <v>451</v>
      </c>
      <c r="BQZ15">
        <v>25287</v>
      </c>
      <c r="BRA15">
        <v>67</v>
      </c>
      <c r="BRB15">
        <v>1953</v>
      </c>
      <c r="BRC15">
        <v>67</v>
      </c>
      <c r="BRD15" s="1" t="s">
        <v>3543</v>
      </c>
      <c r="BRE15" s="2">
        <v>38717</v>
      </c>
      <c r="BRF15" s="1" t="s">
        <v>3543</v>
      </c>
      <c r="BRG15" s="1" t="s">
        <v>3543</v>
      </c>
      <c r="BRH15" s="1" t="s">
        <v>3543</v>
      </c>
      <c r="BRI15" s="1" t="s">
        <v>3543</v>
      </c>
      <c r="BRJ15" s="1" t="s">
        <v>3543</v>
      </c>
      <c r="BRK15" s="1" t="s">
        <v>3543</v>
      </c>
      <c r="BRL15" s="1" t="s">
        <v>3543</v>
      </c>
      <c r="BRM15" s="1" t="s">
        <v>3543</v>
      </c>
      <c r="BRN15" s="1" t="s">
        <v>3543</v>
      </c>
      <c r="BRO15" s="1" t="s">
        <v>3543</v>
      </c>
      <c r="BRP15" s="1" t="s">
        <v>3543</v>
      </c>
      <c r="BRQ15" s="1" t="s">
        <v>3543</v>
      </c>
      <c r="BRR15" s="1" t="s">
        <v>3543</v>
      </c>
      <c r="BRS15" s="1" t="s">
        <v>3543</v>
      </c>
      <c r="BRU15" s="1" t="s">
        <v>3543</v>
      </c>
      <c r="BRV15" s="1" t="s">
        <v>3543</v>
      </c>
      <c r="BRW15" s="1" t="s">
        <v>3543</v>
      </c>
      <c r="BRX15" s="1" t="s">
        <v>3543</v>
      </c>
      <c r="BRY15" s="1" t="s">
        <v>3543</v>
      </c>
      <c r="BRZ15" s="1" t="s">
        <v>3543</v>
      </c>
      <c r="BSA15" s="1" t="s">
        <v>3543</v>
      </c>
      <c r="BSB15" s="1" t="s">
        <v>3543</v>
      </c>
      <c r="BSC15" s="1" t="s">
        <v>3543</v>
      </c>
      <c r="BSD15" s="1" t="s">
        <v>3543</v>
      </c>
      <c r="BSE15" s="1" t="s">
        <v>3543</v>
      </c>
      <c r="BSF15" s="1" t="s">
        <v>3543</v>
      </c>
      <c r="BSG15" s="1" t="s">
        <v>3543</v>
      </c>
      <c r="BSH15" s="1" t="s">
        <v>3543</v>
      </c>
      <c r="BSI15" s="1" t="s">
        <v>3543</v>
      </c>
      <c r="BSK15" s="1" t="s">
        <v>3543</v>
      </c>
      <c r="BSL15" s="1" t="s">
        <v>3543</v>
      </c>
      <c r="BSM15" s="1" t="s">
        <v>3543</v>
      </c>
      <c r="BSN15" s="1" t="s">
        <v>3543</v>
      </c>
      <c r="BSO15" s="1" t="s">
        <v>3543</v>
      </c>
      <c r="BSP15" s="1" t="s">
        <v>3543</v>
      </c>
      <c r="BSQ15" s="1" t="s">
        <v>3543</v>
      </c>
      <c r="BSR15" s="1" t="s">
        <v>3543</v>
      </c>
      <c r="BSS15" s="1" t="s">
        <v>3543</v>
      </c>
      <c r="BST15" s="1" t="s">
        <v>3543</v>
      </c>
      <c r="BSU15" s="1" t="s">
        <v>3543</v>
      </c>
      <c r="BSV15" s="1" t="s">
        <v>3543</v>
      </c>
      <c r="BSW15" s="1" t="s">
        <v>3543</v>
      </c>
      <c r="BSX15" s="1" t="s">
        <v>3543</v>
      </c>
      <c r="BSY15" s="1" t="s">
        <v>3543</v>
      </c>
      <c r="BSZ15" s="1" t="s">
        <v>3543</v>
      </c>
      <c r="BTA15" s="1" t="s">
        <v>3543</v>
      </c>
      <c r="BTB15" s="1" t="s">
        <v>3543</v>
      </c>
      <c r="BTC15" s="1" t="s">
        <v>3543</v>
      </c>
      <c r="BTD15" s="1" t="s">
        <v>3543</v>
      </c>
      <c r="BTE15" s="1" t="s">
        <v>3543</v>
      </c>
      <c r="BTF15" s="1" t="s">
        <v>3543</v>
      </c>
      <c r="BTG15" s="1" t="s">
        <v>3543</v>
      </c>
      <c r="BTH15" s="1" t="s">
        <v>3543</v>
      </c>
      <c r="BTI15" s="1" t="s">
        <v>3543</v>
      </c>
      <c r="BTJ15" s="1" t="s">
        <v>3543</v>
      </c>
      <c r="BTL15" s="1" t="s">
        <v>3543</v>
      </c>
      <c r="BTM15" s="1" t="s">
        <v>3543</v>
      </c>
      <c r="BTN15" s="1" t="s">
        <v>3543</v>
      </c>
      <c r="BTO15" s="1" t="s">
        <v>3543</v>
      </c>
      <c r="BTQ15" s="1" t="s">
        <v>3543</v>
      </c>
      <c r="BTR15">
        <v>19953</v>
      </c>
      <c r="BTS15">
        <v>45645</v>
      </c>
      <c r="BTT15">
        <v>40822</v>
      </c>
      <c r="BTU15">
        <v>3971</v>
      </c>
      <c r="BTV15">
        <v>408</v>
      </c>
      <c r="BTW15">
        <v>370</v>
      </c>
      <c r="BTX15">
        <v>43</v>
      </c>
      <c r="BTY15">
        <v>29385</v>
      </c>
      <c r="BTZ15">
        <v>13304</v>
      </c>
      <c r="BUA15">
        <v>10246</v>
      </c>
      <c r="BUB15">
        <v>33548</v>
      </c>
      <c r="BUC15">
        <v>2587</v>
      </c>
      <c r="BUD15">
        <v>0</v>
      </c>
      <c r="BUE15">
        <v>2587</v>
      </c>
      <c r="BUF15">
        <v>3583</v>
      </c>
      <c r="BUG15" s="2">
        <v>38717</v>
      </c>
      <c r="BUH15">
        <v>36996</v>
      </c>
      <c r="BUI15">
        <v>34341</v>
      </c>
      <c r="BUJ15">
        <v>6006</v>
      </c>
      <c r="BUK15">
        <v>222</v>
      </c>
      <c r="BUL15">
        <v>1069</v>
      </c>
      <c r="BUM15">
        <v>1381</v>
      </c>
      <c r="BUN15">
        <v>0</v>
      </c>
      <c r="BUO15">
        <v>48192</v>
      </c>
      <c r="BUP15">
        <v>16175</v>
      </c>
      <c r="BUQ15">
        <v>27779</v>
      </c>
      <c r="BUR15">
        <v>53294</v>
      </c>
      <c r="BUS15">
        <v>186</v>
      </c>
      <c r="BUT15">
        <v>0</v>
      </c>
      <c r="BUU15">
        <v>186</v>
      </c>
      <c r="BUV15">
        <v>1541</v>
      </c>
      <c r="BUW15" s="2">
        <v>38533</v>
      </c>
      <c r="BUX15" s="1" t="s">
        <v>3543</v>
      </c>
      <c r="BUY15" s="1" t="s">
        <v>3543</v>
      </c>
      <c r="BUZ15" s="1" t="s">
        <v>3543</v>
      </c>
      <c r="BVA15" s="1" t="s">
        <v>3543</v>
      </c>
      <c r="BVB15" s="1" t="s">
        <v>3543</v>
      </c>
      <c r="BVC15" s="1" t="s">
        <v>3543</v>
      </c>
      <c r="BVD15" s="1" t="s">
        <v>3543</v>
      </c>
      <c r="BVE15" s="1" t="s">
        <v>3543</v>
      </c>
      <c r="BVF15" s="1" t="s">
        <v>3543</v>
      </c>
      <c r="BVG15" s="1" t="s">
        <v>3543</v>
      </c>
      <c r="BVH15" s="1" t="s">
        <v>3543</v>
      </c>
      <c r="BVI15" s="1" t="s">
        <v>3543</v>
      </c>
      <c r="BVJ15" s="1" t="s">
        <v>3543</v>
      </c>
      <c r="BVK15" s="1" t="s">
        <v>3543</v>
      </c>
      <c r="BVL15" s="1" t="s">
        <v>3543</v>
      </c>
      <c r="BVM15" s="1" t="s">
        <v>3543</v>
      </c>
      <c r="BVN15">
        <v>101321</v>
      </c>
      <c r="BVO15">
        <v>436939</v>
      </c>
      <c r="BVP15">
        <v>275640</v>
      </c>
      <c r="BVQ15">
        <v>-32154</v>
      </c>
      <c r="BVR15">
        <v>14574</v>
      </c>
      <c r="BVS15">
        <v>23150</v>
      </c>
      <c r="BVT15">
        <v>40963</v>
      </c>
      <c r="BVU15">
        <v>302410</v>
      </c>
      <c r="BVV15">
        <v>181879</v>
      </c>
      <c r="BVW15">
        <v>52754</v>
      </c>
      <c r="BVX15">
        <v>414318</v>
      </c>
      <c r="BVY15">
        <v>-40131</v>
      </c>
      <c r="BVZ15">
        <v>134045</v>
      </c>
      <c r="BWA15">
        <v>-40131</v>
      </c>
      <c r="BWB15">
        <v>7660</v>
      </c>
      <c r="BWC15" s="2">
        <v>38717</v>
      </c>
      <c r="BWD15">
        <v>157669</v>
      </c>
      <c r="BWE15">
        <v>43326</v>
      </c>
      <c r="BWG15">
        <v>27699</v>
      </c>
      <c r="BWH15">
        <v>0</v>
      </c>
      <c r="BWI15" s="1" t="s">
        <v>3543</v>
      </c>
      <c r="BWJ15">
        <v>1</v>
      </c>
      <c r="BWM15">
        <v>80157</v>
      </c>
      <c r="BWN15">
        <v>161487</v>
      </c>
      <c r="BWO15">
        <v>27695</v>
      </c>
      <c r="BWP15">
        <v>0</v>
      </c>
      <c r="BWQ15">
        <v>27695</v>
      </c>
      <c r="BWS15" s="2">
        <v>38717</v>
      </c>
      <c r="BWT15">
        <v>13664</v>
      </c>
      <c r="BWU15">
        <v>127989</v>
      </c>
      <c r="BWV15">
        <v>123201</v>
      </c>
      <c r="BWW15">
        <v>3020</v>
      </c>
      <c r="BWX15">
        <v>601</v>
      </c>
      <c r="BWY15">
        <v>849</v>
      </c>
      <c r="BWZ15">
        <v>740</v>
      </c>
      <c r="BXA15">
        <v>46648</v>
      </c>
      <c r="BXB15">
        <v>38295</v>
      </c>
      <c r="BXC15" s="1" t="s">
        <v>3543</v>
      </c>
      <c r="BXD15">
        <v>52390</v>
      </c>
      <c r="BXE15">
        <v>1637</v>
      </c>
      <c r="BXF15">
        <v>287</v>
      </c>
      <c r="BXG15">
        <v>1637</v>
      </c>
      <c r="BXH15" s="1" t="s">
        <v>3543</v>
      </c>
      <c r="BXI15" s="2">
        <v>38442</v>
      </c>
      <c r="BXJ15" s="1" t="s">
        <v>3543</v>
      </c>
      <c r="BXK15" s="1" t="s">
        <v>3543</v>
      </c>
      <c r="BXM15" s="1" t="s">
        <v>3543</v>
      </c>
      <c r="BXN15" s="1" t="s">
        <v>3543</v>
      </c>
      <c r="BXO15" s="1" t="s">
        <v>3543</v>
      </c>
      <c r="BXP15" s="1" t="s">
        <v>3543</v>
      </c>
      <c r="BXQ15" s="1" t="s">
        <v>3543</v>
      </c>
      <c r="BXR15" s="1" t="s">
        <v>3543</v>
      </c>
      <c r="BXT15" s="1" t="s">
        <v>3543</v>
      </c>
      <c r="BXU15" s="1" t="s">
        <v>3543</v>
      </c>
      <c r="BXV15" s="1" t="s">
        <v>3543</v>
      </c>
      <c r="BXW15" s="1" t="s">
        <v>3543</v>
      </c>
      <c r="BXY15" s="1" t="s">
        <v>3543</v>
      </c>
      <c r="BXZ15" s="1" t="s">
        <v>3543</v>
      </c>
      <c r="BYA15" s="1" t="s">
        <v>3543</v>
      </c>
      <c r="BYB15" s="1" t="s">
        <v>3543</v>
      </c>
      <c r="BYC15" s="1" t="s">
        <v>3543</v>
      </c>
      <c r="BYD15" s="1" t="s">
        <v>3543</v>
      </c>
      <c r="BYE15" s="1" t="s">
        <v>3543</v>
      </c>
      <c r="BYF15" s="1" t="s">
        <v>3543</v>
      </c>
      <c r="BYG15" s="1" t="s">
        <v>3543</v>
      </c>
      <c r="BYH15" s="1" t="s">
        <v>3543</v>
      </c>
      <c r="BYJ15" s="1" t="s">
        <v>3543</v>
      </c>
      <c r="BYK15" s="1" t="s">
        <v>3543</v>
      </c>
      <c r="BYL15" s="1" t="s">
        <v>3543</v>
      </c>
      <c r="BYM15" s="1" t="s">
        <v>3543</v>
      </c>
      <c r="BYO15" s="1" t="s">
        <v>3543</v>
      </c>
      <c r="BYP15" s="1" t="s">
        <v>3543</v>
      </c>
      <c r="BYQ15" s="1" t="s">
        <v>3543</v>
      </c>
      <c r="BYS15" s="1" t="s">
        <v>3543</v>
      </c>
      <c r="BYT15" s="1" t="s">
        <v>3543</v>
      </c>
      <c r="BYU15" s="1" t="s">
        <v>3543</v>
      </c>
      <c r="BYV15" s="1" t="s">
        <v>3543</v>
      </c>
      <c r="BYW15" s="1" t="s">
        <v>3543</v>
      </c>
      <c r="BYX15" s="1" t="s">
        <v>3543</v>
      </c>
      <c r="BYZ15" s="1" t="s">
        <v>3543</v>
      </c>
      <c r="BZA15" s="1" t="s">
        <v>3543</v>
      </c>
      <c r="BZB15" s="1" t="s">
        <v>3543</v>
      </c>
      <c r="BZC15" s="1" t="s">
        <v>3543</v>
      </c>
      <c r="BZE15" s="1" t="s">
        <v>3543</v>
      </c>
      <c r="BZV15">
        <v>1993</v>
      </c>
      <c r="BZW15">
        <v>9668</v>
      </c>
      <c r="BZX15">
        <v>9055</v>
      </c>
      <c r="BZY15">
        <v>322</v>
      </c>
      <c r="BZZ15">
        <v>1101</v>
      </c>
      <c r="CAA15">
        <v>321</v>
      </c>
      <c r="CAB15">
        <v>1136</v>
      </c>
      <c r="CAC15">
        <v>3908</v>
      </c>
      <c r="CAD15">
        <v>3322</v>
      </c>
      <c r="CAE15">
        <v>914</v>
      </c>
      <c r="CAF15">
        <v>5675</v>
      </c>
      <c r="CAG15">
        <v>216</v>
      </c>
      <c r="CAH15">
        <v>187</v>
      </c>
      <c r="CAI15">
        <v>216</v>
      </c>
      <c r="CAJ15">
        <v>1</v>
      </c>
      <c r="CAK15" s="2">
        <v>38717</v>
      </c>
      <c r="CAL15" s="1" t="s">
        <v>3543</v>
      </c>
      <c r="CAM15" s="1" t="s">
        <v>3543</v>
      </c>
      <c r="CAN15" s="1" t="s">
        <v>3543</v>
      </c>
      <c r="CAO15" s="1" t="s">
        <v>3543</v>
      </c>
      <c r="CAP15" s="1" t="s">
        <v>3543</v>
      </c>
      <c r="CAQ15" s="1" t="s">
        <v>3543</v>
      </c>
      <c r="CAR15" s="1" t="s">
        <v>3543</v>
      </c>
      <c r="CAS15" s="1" t="s">
        <v>3543</v>
      </c>
      <c r="CAT15" s="1" t="s">
        <v>3543</v>
      </c>
      <c r="CAU15" s="1" t="s">
        <v>3543</v>
      </c>
      <c r="CAV15" s="1" t="s">
        <v>3543</v>
      </c>
      <c r="CAW15" s="1" t="s">
        <v>3543</v>
      </c>
      <c r="CAX15" s="1" t="s">
        <v>3543</v>
      </c>
      <c r="CAY15" s="1" t="s">
        <v>3543</v>
      </c>
      <c r="CAZ15" s="1" t="s">
        <v>3543</v>
      </c>
      <c r="CBA15" s="1" t="s">
        <v>3543</v>
      </c>
      <c r="CBB15">
        <v>33874</v>
      </c>
      <c r="CBC15">
        <v>85216</v>
      </c>
      <c r="CBD15">
        <v>73814</v>
      </c>
      <c r="CBE15">
        <v>8622</v>
      </c>
      <c r="CBF15">
        <v>1651</v>
      </c>
      <c r="CBG15">
        <v>1356</v>
      </c>
      <c r="CBH15">
        <v>453</v>
      </c>
      <c r="CBI15">
        <v>44591</v>
      </c>
      <c r="CBJ15">
        <v>18634</v>
      </c>
      <c r="CBK15">
        <v>2886</v>
      </c>
      <c r="CBL15">
        <v>53577</v>
      </c>
      <c r="CBM15">
        <v>5622</v>
      </c>
      <c r="CBN15">
        <v>286</v>
      </c>
      <c r="CBO15">
        <v>5622</v>
      </c>
      <c r="CBP15">
        <v>678</v>
      </c>
      <c r="CBQ15" s="2">
        <v>38717</v>
      </c>
      <c r="CBR15" s="1" t="s">
        <v>3543</v>
      </c>
      <c r="CBS15" s="1" t="s">
        <v>3543</v>
      </c>
      <c r="CBU15" s="1" t="s">
        <v>3543</v>
      </c>
      <c r="CBV15" s="1" t="s">
        <v>3543</v>
      </c>
      <c r="CBW15" s="1" t="s">
        <v>3543</v>
      </c>
      <c r="CBX15" s="1" t="s">
        <v>3543</v>
      </c>
      <c r="CBY15" s="1" t="s">
        <v>3543</v>
      </c>
      <c r="CBZ15" s="1" t="s">
        <v>3543</v>
      </c>
      <c r="CCB15" s="1" t="s">
        <v>3543</v>
      </c>
      <c r="CCC15" s="1" t="s">
        <v>3543</v>
      </c>
      <c r="CCD15" s="1" t="s">
        <v>3543</v>
      </c>
      <c r="CCE15" s="1" t="s">
        <v>3543</v>
      </c>
      <c r="CCG15" s="1" t="s">
        <v>3543</v>
      </c>
      <c r="CCH15" s="1" t="s">
        <v>3543</v>
      </c>
      <c r="CCI15" s="1" t="s">
        <v>3543</v>
      </c>
      <c r="CCK15" s="1" t="s">
        <v>3543</v>
      </c>
      <c r="CCM15" s="1" t="s">
        <v>3543</v>
      </c>
      <c r="CCN15" s="1" t="s">
        <v>3543</v>
      </c>
      <c r="CCO15" s="1" t="s">
        <v>3543</v>
      </c>
      <c r="CCP15" s="1" t="s">
        <v>3543</v>
      </c>
      <c r="CCR15" s="1" t="s">
        <v>3543</v>
      </c>
      <c r="CCS15" s="1" t="s">
        <v>3543</v>
      </c>
      <c r="CCT15" s="1" t="s">
        <v>3543</v>
      </c>
      <c r="CCU15" s="1" t="s">
        <v>3543</v>
      </c>
      <c r="CCW15" s="1" t="s">
        <v>3543</v>
      </c>
      <c r="CCX15">
        <v>2350</v>
      </c>
      <c r="CCY15">
        <v>19279</v>
      </c>
      <c r="CCZ15">
        <v>20111</v>
      </c>
      <c r="CDA15">
        <v>912</v>
      </c>
      <c r="CDB15">
        <v>27</v>
      </c>
      <c r="CDC15">
        <v>250</v>
      </c>
      <c r="CDD15">
        <v>129</v>
      </c>
      <c r="CDE15">
        <v>20446</v>
      </c>
      <c r="CDF15">
        <v>9705</v>
      </c>
      <c r="CDG15">
        <v>17028</v>
      </c>
      <c r="CDH15">
        <v>22560</v>
      </c>
      <c r="CDI15">
        <v>910</v>
      </c>
      <c r="CDJ15">
        <v>949</v>
      </c>
      <c r="CDK15">
        <v>910</v>
      </c>
      <c r="CDL15" s="1" t="s">
        <v>3543</v>
      </c>
      <c r="CDM15" s="2">
        <v>38717</v>
      </c>
      <c r="CDN15" s="1" t="s">
        <v>3543</v>
      </c>
      <c r="CDO15" s="1" t="s">
        <v>3543</v>
      </c>
      <c r="CDQ15" s="1" t="s">
        <v>3543</v>
      </c>
      <c r="CDR15" s="1" t="s">
        <v>3543</v>
      </c>
      <c r="CDS15" s="1" t="s">
        <v>3543</v>
      </c>
      <c r="CDT15" s="1" t="s">
        <v>3543</v>
      </c>
      <c r="CDU15" s="1" t="s">
        <v>3543</v>
      </c>
      <c r="CDV15" s="1" t="s">
        <v>3543</v>
      </c>
      <c r="CDX15" s="1" t="s">
        <v>3543</v>
      </c>
      <c r="CDY15" s="1" t="s">
        <v>3543</v>
      </c>
      <c r="CDZ15" s="1" t="s">
        <v>3543</v>
      </c>
      <c r="CEA15" s="1" t="s">
        <v>3543</v>
      </c>
      <c r="CEC15" s="1" t="s">
        <v>3543</v>
      </c>
      <c r="CET15">
        <v>39020</v>
      </c>
      <c r="CEU15">
        <v>53653</v>
      </c>
      <c r="CEV15">
        <v>21920</v>
      </c>
      <c r="CEW15">
        <v>7537</v>
      </c>
      <c r="CEX15">
        <v>1961</v>
      </c>
      <c r="CEY15">
        <v>3343</v>
      </c>
      <c r="CEZ15">
        <v>6881</v>
      </c>
      <c r="CFA15">
        <v>36168</v>
      </c>
      <c r="CFB15">
        <v>17625</v>
      </c>
      <c r="CFC15">
        <v>7848</v>
      </c>
      <c r="CFD15">
        <v>59210</v>
      </c>
      <c r="CFE15">
        <v>5035</v>
      </c>
      <c r="CFF15">
        <v>2094</v>
      </c>
      <c r="CFG15">
        <v>5035</v>
      </c>
      <c r="CFH15">
        <v>822</v>
      </c>
      <c r="CFI15" s="2">
        <v>38411</v>
      </c>
      <c r="CFJ15" s="1" t="s">
        <v>3543</v>
      </c>
      <c r="CFK15" s="1" t="s">
        <v>3543</v>
      </c>
      <c r="CFL15" s="1" t="s">
        <v>3543</v>
      </c>
      <c r="CFM15" s="1" t="s">
        <v>3543</v>
      </c>
      <c r="CFN15" s="1" t="s">
        <v>3543</v>
      </c>
      <c r="CFO15" s="1" t="s">
        <v>3543</v>
      </c>
      <c r="CFP15" s="1" t="s">
        <v>3543</v>
      </c>
      <c r="CFS15" s="1" t="s">
        <v>3543</v>
      </c>
      <c r="CFT15" s="1" t="s">
        <v>3543</v>
      </c>
      <c r="CFU15" s="1" t="s">
        <v>3543</v>
      </c>
      <c r="CFV15" s="1" t="s">
        <v>3543</v>
      </c>
      <c r="CFW15" s="1" t="s">
        <v>3543</v>
      </c>
      <c r="CFY15" s="1" t="s">
        <v>3543</v>
      </c>
      <c r="CFZ15">
        <v>35056</v>
      </c>
      <c r="CGA15">
        <v>1181</v>
      </c>
      <c r="CGB15" s="1" t="s">
        <v>3543</v>
      </c>
      <c r="CGC15">
        <v>8801</v>
      </c>
      <c r="CGD15" s="1" t="s">
        <v>3543</v>
      </c>
      <c r="CGE15" s="1" t="s">
        <v>3543</v>
      </c>
      <c r="CGF15">
        <v>22</v>
      </c>
      <c r="CGI15">
        <v>7827</v>
      </c>
      <c r="CGJ15">
        <v>55895</v>
      </c>
      <c r="CGK15">
        <v>6658</v>
      </c>
      <c r="CGL15">
        <v>18283</v>
      </c>
      <c r="CGM15">
        <v>6658</v>
      </c>
      <c r="CGO15" s="2">
        <v>38717</v>
      </c>
      <c r="CGP15">
        <v>619766</v>
      </c>
      <c r="CGQ15">
        <v>788709</v>
      </c>
      <c r="CGR15">
        <v>148681</v>
      </c>
      <c r="CGS15">
        <v>162714</v>
      </c>
      <c r="CGT15">
        <v>35716</v>
      </c>
      <c r="CGU15">
        <v>28152</v>
      </c>
      <c r="CGV15">
        <v>10304</v>
      </c>
      <c r="CGW15">
        <v>495022</v>
      </c>
      <c r="CGX15">
        <v>236406</v>
      </c>
      <c r="CGY15">
        <v>27576</v>
      </c>
      <c r="CGZ15">
        <v>929413</v>
      </c>
      <c r="CHA15">
        <v>114814</v>
      </c>
      <c r="CHB15">
        <v>53259</v>
      </c>
      <c r="CHC15">
        <v>114814</v>
      </c>
      <c r="CHD15">
        <v>23643</v>
      </c>
      <c r="CHE15" s="2">
        <v>38717</v>
      </c>
      <c r="CHV15">
        <v>163876</v>
      </c>
      <c r="CHW15">
        <v>24662</v>
      </c>
      <c r="CHY15">
        <v>21224</v>
      </c>
      <c r="CHZ15">
        <v>21</v>
      </c>
      <c r="CIA15">
        <v>3548</v>
      </c>
      <c r="CIB15" s="1" t="s">
        <v>3543</v>
      </c>
      <c r="CIE15">
        <v>4208</v>
      </c>
      <c r="CIF15">
        <v>167580</v>
      </c>
      <c r="CIG15">
        <v>21183</v>
      </c>
      <c r="CIH15">
        <v>614</v>
      </c>
      <c r="CII15">
        <v>21183</v>
      </c>
      <c r="CIK15" s="2">
        <v>38717</v>
      </c>
      <c r="CJB15" s="1" t="s">
        <v>3543</v>
      </c>
      <c r="CJC15" s="1" t="s">
        <v>3543</v>
      </c>
      <c r="CJD15" s="1" t="s">
        <v>3543</v>
      </c>
      <c r="CJE15" s="1" t="s">
        <v>3543</v>
      </c>
      <c r="CJF15" s="1" t="s">
        <v>3543</v>
      </c>
      <c r="CJG15" s="1" t="s">
        <v>3543</v>
      </c>
      <c r="CJH15" s="1" t="s">
        <v>3543</v>
      </c>
      <c r="CJI15" s="1" t="s">
        <v>3543</v>
      </c>
      <c r="CJJ15" s="1" t="s">
        <v>3543</v>
      </c>
      <c r="CJK15" s="1" t="s">
        <v>3543</v>
      </c>
      <c r="CJL15" s="1" t="s">
        <v>3543</v>
      </c>
      <c r="CJM15" s="1" t="s">
        <v>3543</v>
      </c>
      <c r="CJN15" s="1" t="s">
        <v>3543</v>
      </c>
      <c r="CJO15" s="1" t="s">
        <v>3543</v>
      </c>
      <c r="CJQ15" s="1" t="s">
        <v>3543</v>
      </c>
      <c r="CJR15">
        <v>410965</v>
      </c>
      <c r="CJS15">
        <v>717979</v>
      </c>
      <c r="CJT15">
        <v>274745</v>
      </c>
      <c r="CJU15">
        <v>66236</v>
      </c>
      <c r="CJV15">
        <v>11919</v>
      </c>
      <c r="CJW15">
        <v>11360</v>
      </c>
      <c r="CJX15">
        <v>12006</v>
      </c>
      <c r="CJY15">
        <v>368996</v>
      </c>
      <c r="CJZ15">
        <v>218949</v>
      </c>
      <c r="CKA15">
        <v>56965</v>
      </c>
      <c r="CKB15">
        <v>988489</v>
      </c>
      <c r="CKC15">
        <v>32717</v>
      </c>
      <c r="CKD15">
        <v>255229</v>
      </c>
      <c r="CKE15">
        <v>32717</v>
      </c>
      <c r="CKF15">
        <v>3724</v>
      </c>
      <c r="CKG15" s="2">
        <v>38717</v>
      </c>
      <c r="CLN15" s="1" t="s">
        <v>3543</v>
      </c>
      <c r="CLO15" s="1" t="s">
        <v>3543</v>
      </c>
      <c r="CLQ15" s="1" t="s">
        <v>3543</v>
      </c>
      <c r="CLS15" s="1" t="s">
        <v>3543</v>
      </c>
      <c r="CLT15" s="1" t="s">
        <v>3543</v>
      </c>
      <c r="CLW15" s="1" t="s">
        <v>3543</v>
      </c>
      <c r="CLX15" s="1" t="s">
        <v>3543</v>
      </c>
      <c r="CLY15" s="1" t="s">
        <v>3543</v>
      </c>
      <c r="CLZ15" s="1" t="s">
        <v>3543</v>
      </c>
      <c r="CMA15" s="1" t="s">
        <v>3543</v>
      </c>
      <c r="CMC15" s="1" t="s">
        <v>3543</v>
      </c>
      <c r="CMD15">
        <v>44000</v>
      </c>
      <c r="CME15" s="1" t="s">
        <v>3543</v>
      </c>
      <c r="CMF15">
        <v>3870</v>
      </c>
      <c r="CMG15" s="1" t="s">
        <v>3543</v>
      </c>
      <c r="CMH15">
        <v>11529</v>
      </c>
      <c r="CMI15">
        <v>859</v>
      </c>
      <c r="CMJ15">
        <v>4528</v>
      </c>
      <c r="CMM15">
        <v>34982</v>
      </c>
      <c r="CMN15">
        <v>86497</v>
      </c>
      <c r="CMO15">
        <v>204</v>
      </c>
      <c r="CMP15">
        <v>9478</v>
      </c>
      <c r="CMQ15">
        <v>204</v>
      </c>
      <c r="CMS15" s="2">
        <v>38717</v>
      </c>
      <c r="CMT15" s="1" t="s">
        <v>3543</v>
      </c>
      <c r="CMU15" s="1" t="s">
        <v>3543</v>
      </c>
      <c r="CMW15" s="1" t="s">
        <v>3543</v>
      </c>
      <c r="CMY15" s="1" t="s">
        <v>3543</v>
      </c>
      <c r="CMZ15" s="1" t="s">
        <v>3543</v>
      </c>
      <c r="CNA15" s="1" t="s">
        <v>3543</v>
      </c>
      <c r="CNB15" s="1" t="s">
        <v>3543</v>
      </c>
      <c r="CND15" s="1" t="s">
        <v>3543</v>
      </c>
      <c r="CNE15" s="1" t="s">
        <v>3543</v>
      </c>
      <c r="CNF15" s="1" t="s">
        <v>3543</v>
      </c>
      <c r="CNG15" s="1" t="s">
        <v>3543</v>
      </c>
      <c r="CNI15" s="1" t="s">
        <v>3543</v>
      </c>
    </row>
    <row r="16" spans="1:2401" x14ac:dyDescent="0.25">
      <c r="A16">
        <v>2006</v>
      </c>
      <c r="B16" s="1" t="s">
        <v>3543</v>
      </c>
      <c r="C16" s="1" t="s">
        <v>3543</v>
      </c>
      <c r="D16" s="1" t="s">
        <v>3543</v>
      </c>
      <c r="E16" s="1" t="s">
        <v>3543</v>
      </c>
      <c r="F16" s="1" t="s">
        <v>3543</v>
      </c>
      <c r="G16" s="1" t="s">
        <v>3543</v>
      </c>
      <c r="H16" s="1" t="s">
        <v>3543</v>
      </c>
      <c r="I16" s="1" t="s">
        <v>3543</v>
      </c>
      <c r="J16" s="1" t="s">
        <v>3543</v>
      </c>
      <c r="K16" s="1" t="s">
        <v>3543</v>
      </c>
      <c r="L16" s="1" t="s">
        <v>3543</v>
      </c>
      <c r="M16" s="1" t="s">
        <v>3543</v>
      </c>
      <c r="N16" s="1" t="s">
        <v>3543</v>
      </c>
      <c r="O16" s="1" t="s">
        <v>3543</v>
      </c>
      <c r="Q16" s="1" t="s">
        <v>3543</v>
      </c>
      <c r="AH16" s="1" t="s">
        <v>3543</v>
      </c>
      <c r="AI16" s="1" t="s">
        <v>3543</v>
      </c>
      <c r="AJ16" s="1" t="s">
        <v>3543</v>
      </c>
      <c r="AK16" s="1" t="s">
        <v>3543</v>
      </c>
      <c r="AL16" s="1" t="s">
        <v>3543</v>
      </c>
      <c r="AM16" s="1" t="s">
        <v>3543</v>
      </c>
      <c r="AN16" s="1" t="s">
        <v>3543</v>
      </c>
      <c r="AO16" s="1" t="s">
        <v>3543</v>
      </c>
      <c r="AP16" s="1" t="s">
        <v>3543</v>
      </c>
      <c r="AQ16" s="1" t="s">
        <v>3543</v>
      </c>
      <c r="AR16" s="1" t="s">
        <v>3543</v>
      </c>
      <c r="AS16" s="1" t="s">
        <v>3543</v>
      </c>
      <c r="AT16" s="1" t="s">
        <v>3543</v>
      </c>
      <c r="AU16" s="1" t="s">
        <v>3543</v>
      </c>
      <c r="AW16" s="1" t="s">
        <v>3543</v>
      </c>
      <c r="AX16" s="1" t="s">
        <v>3543</v>
      </c>
      <c r="AY16" s="1" t="s">
        <v>3543</v>
      </c>
      <c r="AZ16" s="1" t="s">
        <v>3543</v>
      </c>
      <c r="BA16" s="1" t="s">
        <v>3543</v>
      </c>
      <c r="BB16" s="1" t="s">
        <v>3543</v>
      </c>
      <c r="BC16" s="1" t="s">
        <v>3543</v>
      </c>
      <c r="BD16" s="1" t="s">
        <v>3543</v>
      </c>
      <c r="BE16" s="1" t="s">
        <v>3543</v>
      </c>
      <c r="BF16" s="1" t="s">
        <v>3543</v>
      </c>
      <c r="BG16" s="1" t="s">
        <v>3543</v>
      </c>
      <c r="BH16" s="1" t="s">
        <v>3543</v>
      </c>
      <c r="BI16" s="1" t="s">
        <v>3543</v>
      </c>
      <c r="BJ16" s="1" t="s">
        <v>3543</v>
      </c>
      <c r="BK16" s="1" t="s">
        <v>3543</v>
      </c>
      <c r="BM16" s="1" t="s">
        <v>3543</v>
      </c>
      <c r="BN16" s="1" t="s">
        <v>3543</v>
      </c>
      <c r="BO16" s="1" t="s">
        <v>3543</v>
      </c>
      <c r="BP16" s="1" t="s">
        <v>3543</v>
      </c>
      <c r="BQ16" s="1" t="s">
        <v>3543</v>
      </c>
      <c r="BR16" s="1" t="s">
        <v>3543</v>
      </c>
      <c r="BS16" s="1" t="s">
        <v>3543</v>
      </c>
      <c r="BT16" s="1" t="s">
        <v>3543</v>
      </c>
      <c r="BU16" s="1" t="s">
        <v>3543</v>
      </c>
      <c r="BV16" s="1" t="s">
        <v>3543</v>
      </c>
      <c r="BW16" s="1" t="s">
        <v>3543</v>
      </c>
      <c r="BX16" s="1" t="s">
        <v>3543</v>
      </c>
      <c r="BY16" s="1" t="s">
        <v>3543</v>
      </c>
      <c r="BZ16" s="1" t="s">
        <v>3543</v>
      </c>
      <c r="CA16" s="1" t="s">
        <v>3543</v>
      </c>
      <c r="CB16" s="1" t="s">
        <v>3543</v>
      </c>
      <c r="CC16" s="1" t="s">
        <v>3543</v>
      </c>
      <c r="CD16" s="1" t="s">
        <v>3543</v>
      </c>
      <c r="CE16" s="1" t="s">
        <v>3543</v>
      </c>
      <c r="CG16" s="1" t="s">
        <v>3543</v>
      </c>
      <c r="CH16" s="1" t="s">
        <v>3543</v>
      </c>
      <c r="CI16" s="1" t="s">
        <v>3543</v>
      </c>
      <c r="CJ16" s="1" t="s">
        <v>3543</v>
      </c>
      <c r="CN16" s="1" t="s">
        <v>3543</v>
      </c>
      <c r="CO16" s="1" t="s">
        <v>3543</v>
      </c>
      <c r="CP16" s="1" t="s">
        <v>3543</v>
      </c>
      <c r="CQ16" s="1" t="s">
        <v>3543</v>
      </c>
      <c r="CS16" s="1" t="s">
        <v>3543</v>
      </c>
      <c r="CT16" s="1" t="s">
        <v>3543</v>
      </c>
      <c r="CU16" s="1" t="s">
        <v>3543</v>
      </c>
      <c r="CV16" s="1" t="s">
        <v>3543</v>
      </c>
      <c r="CW16" s="1" t="s">
        <v>3543</v>
      </c>
      <c r="CX16" s="1" t="s">
        <v>3543</v>
      </c>
      <c r="CY16" s="1" t="s">
        <v>3543</v>
      </c>
      <c r="CZ16" s="1" t="s">
        <v>3543</v>
      </c>
      <c r="DA16" s="1" t="s">
        <v>3543</v>
      </c>
      <c r="DB16" s="1" t="s">
        <v>3543</v>
      </c>
      <c r="DC16" s="1" t="s">
        <v>3543</v>
      </c>
      <c r="DD16" s="1" t="s">
        <v>3543</v>
      </c>
      <c r="DE16" s="1" t="s">
        <v>3543</v>
      </c>
      <c r="DF16" s="1" t="s">
        <v>3543</v>
      </c>
      <c r="DG16" s="1" t="s">
        <v>3543</v>
      </c>
      <c r="DI16" s="1" t="s">
        <v>3543</v>
      </c>
      <c r="DJ16" s="1" t="s">
        <v>3543</v>
      </c>
      <c r="DK16" s="1" t="s">
        <v>3543</v>
      </c>
      <c r="DL16" s="1" t="s">
        <v>3543</v>
      </c>
      <c r="DM16" s="1" t="s">
        <v>3543</v>
      </c>
      <c r="DN16" s="1" t="s">
        <v>3543</v>
      </c>
      <c r="DO16" s="1" t="s">
        <v>3543</v>
      </c>
      <c r="DP16" s="1" t="s">
        <v>3543</v>
      </c>
      <c r="DQ16" s="1" t="s">
        <v>3543</v>
      </c>
      <c r="DR16" s="1" t="s">
        <v>3543</v>
      </c>
      <c r="DS16" s="1" t="s">
        <v>3543</v>
      </c>
      <c r="DT16" s="1" t="s">
        <v>3543</v>
      </c>
      <c r="DU16" s="1" t="s">
        <v>3543</v>
      </c>
      <c r="DV16" s="1" t="s">
        <v>3543</v>
      </c>
      <c r="DW16" s="1" t="s">
        <v>3543</v>
      </c>
      <c r="DY16" s="1" t="s">
        <v>3543</v>
      </c>
      <c r="DZ16" s="1" t="s">
        <v>3543</v>
      </c>
      <c r="EA16" s="1" t="s">
        <v>3543</v>
      </c>
      <c r="EB16" s="1" t="s">
        <v>3543</v>
      </c>
      <c r="EC16" s="1" t="s">
        <v>3543</v>
      </c>
      <c r="ED16" s="1" t="s">
        <v>3543</v>
      </c>
      <c r="EE16" s="1" t="s">
        <v>3543</v>
      </c>
      <c r="EF16" s="1" t="s">
        <v>3543</v>
      </c>
      <c r="EG16" s="1" t="s">
        <v>3543</v>
      </c>
      <c r="EH16" s="1" t="s">
        <v>3543</v>
      </c>
      <c r="EI16" s="1" t="s">
        <v>3543</v>
      </c>
      <c r="EJ16" s="1" t="s">
        <v>3543</v>
      </c>
      <c r="EK16" s="1" t="s">
        <v>3543</v>
      </c>
      <c r="EL16" s="1" t="s">
        <v>3543</v>
      </c>
      <c r="EM16" s="1" t="s">
        <v>3543</v>
      </c>
      <c r="EO16" s="1" t="s">
        <v>3543</v>
      </c>
      <c r="EP16">
        <v>27276</v>
      </c>
      <c r="EQ16">
        <v>124293</v>
      </c>
      <c r="ER16">
        <v>113431</v>
      </c>
      <c r="ES16">
        <v>6387</v>
      </c>
      <c r="ET16">
        <v>1905</v>
      </c>
      <c r="EU16">
        <v>1616</v>
      </c>
      <c r="EV16">
        <v>21009</v>
      </c>
      <c r="EW16">
        <v>76923</v>
      </c>
      <c r="EX16">
        <v>64501</v>
      </c>
      <c r="EY16">
        <v>4715</v>
      </c>
      <c r="EZ16">
        <v>94463</v>
      </c>
      <c r="FA16">
        <v>3853</v>
      </c>
      <c r="FB16">
        <v>2278</v>
      </c>
      <c r="FC16">
        <v>3853</v>
      </c>
      <c r="FD16">
        <v>1023</v>
      </c>
      <c r="FE16" s="2">
        <v>39082</v>
      </c>
      <c r="FF16" s="1" t="s">
        <v>3543</v>
      </c>
      <c r="FG16" s="1" t="s">
        <v>3543</v>
      </c>
      <c r="FH16" s="1" t="s">
        <v>3543</v>
      </c>
      <c r="FI16" s="1" t="s">
        <v>3543</v>
      </c>
      <c r="FJ16" s="1" t="s">
        <v>3543</v>
      </c>
      <c r="FK16" s="1" t="s">
        <v>3543</v>
      </c>
      <c r="FL16" s="1" t="s">
        <v>3543</v>
      </c>
      <c r="FM16" s="1" t="s">
        <v>3543</v>
      </c>
      <c r="FN16" s="1" t="s">
        <v>3543</v>
      </c>
      <c r="FO16" s="1" t="s">
        <v>3543</v>
      </c>
      <c r="FP16" s="1" t="s">
        <v>3543</v>
      </c>
      <c r="FQ16" s="1" t="s">
        <v>3543</v>
      </c>
      <c r="FR16" s="1" t="s">
        <v>3543</v>
      </c>
      <c r="FS16" s="1" t="s">
        <v>3543</v>
      </c>
      <c r="FU16" s="1" t="s">
        <v>3543</v>
      </c>
      <c r="FV16" s="1" t="s">
        <v>3543</v>
      </c>
      <c r="FW16" s="1" t="s">
        <v>3543</v>
      </c>
      <c r="FX16" s="1" t="s">
        <v>3543</v>
      </c>
      <c r="FY16" s="1" t="s">
        <v>3543</v>
      </c>
      <c r="FZ16" s="1" t="s">
        <v>3543</v>
      </c>
      <c r="GA16" s="1" t="s">
        <v>3543</v>
      </c>
      <c r="GB16" s="1" t="s">
        <v>3543</v>
      </c>
      <c r="GC16" s="1" t="s">
        <v>3543</v>
      </c>
      <c r="GD16" s="1" t="s">
        <v>3543</v>
      </c>
      <c r="GE16" s="1" t="s">
        <v>3543</v>
      </c>
      <c r="GF16" s="1" t="s">
        <v>3543</v>
      </c>
      <c r="GG16" s="1" t="s">
        <v>3543</v>
      </c>
      <c r="GH16" s="1" t="s">
        <v>3543</v>
      </c>
      <c r="GI16" s="1" t="s">
        <v>3543</v>
      </c>
      <c r="GJ16" s="1" t="s">
        <v>3543</v>
      </c>
      <c r="GK16" s="1" t="s">
        <v>3543</v>
      </c>
      <c r="GL16" s="1" t="s">
        <v>3543</v>
      </c>
      <c r="GM16" s="1" t="s">
        <v>3543</v>
      </c>
      <c r="GN16" s="1" t="s">
        <v>3543</v>
      </c>
      <c r="GO16" s="1" t="s">
        <v>3543</v>
      </c>
      <c r="GP16" s="1" t="s">
        <v>3543</v>
      </c>
      <c r="GQ16" s="1" t="s">
        <v>3543</v>
      </c>
      <c r="GR16" s="1" t="s">
        <v>3543</v>
      </c>
      <c r="GS16" s="1" t="s">
        <v>3543</v>
      </c>
      <c r="GT16" s="1" t="s">
        <v>3543</v>
      </c>
      <c r="GU16" s="1" t="s">
        <v>3543</v>
      </c>
      <c r="GV16" s="1" t="s">
        <v>3543</v>
      </c>
      <c r="GW16" s="1" t="s">
        <v>3543</v>
      </c>
      <c r="GX16" s="1" t="s">
        <v>3543</v>
      </c>
      <c r="GY16" s="1" t="s">
        <v>3543</v>
      </c>
      <c r="HA16" s="1" t="s">
        <v>3543</v>
      </c>
      <c r="HB16" s="1" t="s">
        <v>3543</v>
      </c>
      <c r="HC16" s="1" t="s">
        <v>3543</v>
      </c>
      <c r="HD16" s="1" t="s">
        <v>3543</v>
      </c>
      <c r="HE16" s="1" t="s">
        <v>3543</v>
      </c>
      <c r="HF16" s="1" t="s">
        <v>3543</v>
      </c>
      <c r="HG16" s="1" t="s">
        <v>3543</v>
      </c>
      <c r="HH16" s="1" t="s">
        <v>3543</v>
      </c>
      <c r="HI16" s="1" t="s">
        <v>3543</v>
      </c>
      <c r="HJ16" s="1" t="s">
        <v>3543</v>
      </c>
      <c r="HK16" s="1" t="s">
        <v>3543</v>
      </c>
      <c r="HL16" s="1" t="s">
        <v>3543</v>
      </c>
      <c r="HM16" s="1" t="s">
        <v>3543</v>
      </c>
      <c r="HN16" s="1" t="s">
        <v>3543</v>
      </c>
      <c r="HO16" s="1" t="s">
        <v>3543</v>
      </c>
      <c r="HP16" s="1" t="s">
        <v>3543</v>
      </c>
      <c r="HQ16" s="1" t="s">
        <v>3543</v>
      </c>
      <c r="JN16">
        <v>152136</v>
      </c>
      <c r="JO16">
        <v>289408</v>
      </c>
      <c r="JP16">
        <v>209169</v>
      </c>
      <c r="JQ16">
        <v>28261</v>
      </c>
      <c r="JR16">
        <v>31691</v>
      </c>
      <c r="JS16">
        <v>14843</v>
      </c>
      <c r="JT16">
        <v>18138</v>
      </c>
      <c r="JU16">
        <v>187490</v>
      </c>
      <c r="JV16">
        <v>99560</v>
      </c>
      <c r="JW16">
        <v>8560</v>
      </c>
      <c r="JX16">
        <v>322838</v>
      </c>
      <c r="JY16">
        <v>18926</v>
      </c>
      <c r="JZ16">
        <v>55997</v>
      </c>
      <c r="KA16">
        <v>18926</v>
      </c>
      <c r="KB16">
        <v>9781</v>
      </c>
      <c r="KC16" s="2">
        <v>39082</v>
      </c>
      <c r="KD16">
        <v>19759</v>
      </c>
      <c r="KE16">
        <v>36344</v>
      </c>
      <c r="KF16">
        <v>32180</v>
      </c>
      <c r="KG16">
        <v>5099</v>
      </c>
      <c r="KH16">
        <v>515</v>
      </c>
      <c r="KI16">
        <v>833</v>
      </c>
      <c r="KJ16">
        <v>8421</v>
      </c>
      <c r="KK16">
        <v>40945</v>
      </c>
      <c r="KL16">
        <v>26181</v>
      </c>
      <c r="KM16">
        <v>5723</v>
      </c>
      <c r="KN16">
        <v>50473</v>
      </c>
      <c r="KO16">
        <v>4357</v>
      </c>
      <c r="KP16">
        <v>12</v>
      </c>
      <c r="KQ16">
        <v>4357</v>
      </c>
      <c r="KR16">
        <v>283</v>
      </c>
      <c r="KS16" s="2">
        <v>39082</v>
      </c>
      <c r="KT16" s="1" t="s">
        <v>3543</v>
      </c>
      <c r="KU16" s="1" t="s">
        <v>3543</v>
      </c>
      <c r="KV16" s="1" t="s">
        <v>3543</v>
      </c>
      <c r="KW16" s="1" t="s">
        <v>3543</v>
      </c>
      <c r="KX16" s="1" t="s">
        <v>3543</v>
      </c>
      <c r="KY16" s="1" t="s">
        <v>3543</v>
      </c>
      <c r="KZ16" s="1" t="s">
        <v>3543</v>
      </c>
      <c r="LA16" s="1" t="s">
        <v>3543</v>
      </c>
      <c r="LB16" s="1" t="s">
        <v>3543</v>
      </c>
      <c r="LC16" s="1" t="s">
        <v>3543</v>
      </c>
      <c r="LD16" s="1" t="s">
        <v>3543</v>
      </c>
      <c r="LE16" s="1" t="s">
        <v>3543</v>
      </c>
      <c r="LF16" s="1" t="s">
        <v>3543</v>
      </c>
      <c r="LG16" s="1" t="s">
        <v>3543</v>
      </c>
      <c r="LI16" s="1" t="s">
        <v>3543</v>
      </c>
      <c r="LZ16" s="1" t="s">
        <v>3543</v>
      </c>
      <c r="MA16" s="1" t="s">
        <v>3543</v>
      </c>
      <c r="MB16" s="1" t="s">
        <v>3543</v>
      </c>
      <c r="MC16" s="1" t="s">
        <v>3543</v>
      </c>
      <c r="MD16" s="1" t="s">
        <v>3543</v>
      </c>
      <c r="ME16" s="1" t="s">
        <v>3543</v>
      </c>
      <c r="MF16" s="1" t="s">
        <v>3543</v>
      </c>
      <c r="MG16" s="1" t="s">
        <v>3543</v>
      </c>
      <c r="MH16" s="1" t="s">
        <v>3543</v>
      </c>
      <c r="MI16" s="1" t="s">
        <v>3543</v>
      </c>
      <c r="MJ16" s="1" t="s">
        <v>3543</v>
      </c>
      <c r="MK16" s="1" t="s">
        <v>3543</v>
      </c>
      <c r="ML16" s="1" t="s">
        <v>3543</v>
      </c>
      <c r="MM16" s="1" t="s">
        <v>3543</v>
      </c>
      <c r="MO16" s="1" t="s">
        <v>3543</v>
      </c>
      <c r="NF16">
        <v>92230</v>
      </c>
      <c r="NG16">
        <v>637024</v>
      </c>
      <c r="NH16">
        <v>606859</v>
      </c>
      <c r="NI16">
        <v>10624</v>
      </c>
      <c r="NJ16">
        <v>12096</v>
      </c>
      <c r="NK16">
        <v>10475</v>
      </c>
      <c r="NL16">
        <v>55910</v>
      </c>
      <c r="NM16">
        <v>160829</v>
      </c>
      <c r="NN16">
        <v>156634</v>
      </c>
      <c r="NO16">
        <v>14700</v>
      </c>
      <c r="NP16">
        <v>278942</v>
      </c>
      <c r="NQ16">
        <v>3622</v>
      </c>
      <c r="NR16">
        <v>9500</v>
      </c>
      <c r="NS16">
        <v>3622</v>
      </c>
      <c r="NT16">
        <v>566</v>
      </c>
      <c r="NU16" s="2">
        <v>39082</v>
      </c>
      <c r="NV16" s="1" t="s">
        <v>3543</v>
      </c>
      <c r="NW16" s="1" t="s">
        <v>3543</v>
      </c>
      <c r="NX16" s="1" t="s">
        <v>3543</v>
      </c>
      <c r="NY16" s="1" t="s">
        <v>3543</v>
      </c>
      <c r="NZ16" s="1" t="s">
        <v>3543</v>
      </c>
      <c r="OA16" s="1" t="s">
        <v>3543</v>
      </c>
      <c r="OB16" s="1" t="s">
        <v>3543</v>
      </c>
      <c r="OC16" s="1" t="s">
        <v>3543</v>
      </c>
      <c r="OD16" s="1" t="s">
        <v>3543</v>
      </c>
      <c r="OE16" s="1" t="s">
        <v>3543</v>
      </c>
      <c r="OF16" s="1" t="s">
        <v>3543</v>
      </c>
      <c r="OG16" s="1" t="s">
        <v>3543</v>
      </c>
      <c r="OH16" s="1" t="s">
        <v>3543</v>
      </c>
      <c r="OI16" s="1" t="s">
        <v>3543</v>
      </c>
      <c r="OJ16" s="1" t="s">
        <v>3543</v>
      </c>
      <c r="OK16" s="1" t="s">
        <v>3543</v>
      </c>
      <c r="PB16" s="1" t="s">
        <v>3543</v>
      </c>
      <c r="PC16" s="1" t="s">
        <v>3543</v>
      </c>
      <c r="PD16" s="1" t="s">
        <v>3543</v>
      </c>
      <c r="PE16" s="1" t="s">
        <v>3543</v>
      </c>
      <c r="PF16" s="1" t="s">
        <v>3543</v>
      </c>
      <c r="PG16" s="1" t="s">
        <v>3543</v>
      </c>
      <c r="PH16" s="1" t="s">
        <v>3543</v>
      </c>
      <c r="PI16" s="1" t="s">
        <v>3543</v>
      </c>
      <c r="PJ16" s="1" t="s">
        <v>3543</v>
      </c>
      <c r="PK16" s="1" t="s">
        <v>3543</v>
      </c>
      <c r="PL16" s="1" t="s">
        <v>3543</v>
      </c>
      <c r="PM16" s="1" t="s">
        <v>3543</v>
      </c>
      <c r="PN16" s="1" t="s">
        <v>3543</v>
      </c>
      <c r="PO16" s="1" t="s">
        <v>3543</v>
      </c>
      <c r="PQ16" s="1" t="s">
        <v>3543</v>
      </c>
      <c r="PR16">
        <v>940000</v>
      </c>
      <c r="PS16">
        <v>1472000</v>
      </c>
      <c r="PT16">
        <v>934000</v>
      </c>
      <c r="PU16">
        <v>133000</v>
      </c>
      <c r="PV16">
        <v>24000</v>
      </c>
      <c r="PW16">
        <v>35000</v>
      </c>
      <c r="PX16">
        <v>177000</v>
      </c>
      <c r="PY16">
        <v>2329000</v>
      </c>
      <c r="PZ16">
        <v>2273000</v>
      </c>
      <c r="QA16">
        <v>293000</v>
      </c>
      <c r="QB16">
        <v>3879000</v>
      </c>
      <c r="QC16">
        <v>46000</v>
      </c>
      <c r="QD16">
        <v>697000</v>
      </c>
      <c r="QE16">
        <v>46000</v>
      </c>
      <c r="QF16">
        <v>15000</v>
      </c>
      <c r="QG16" s="2">
        <v>39082</v>
      </c>
      <c r="QX16">
        <v>138471</v>
      </c>
      <c r="QY16">
        <v>219525</v>
      </c>
      <c r="QZ16">
        <v>127257</v>
      </c>
      <c r="RA16">
        <v>23074</v>
      </c>
      <c r="RB16">
        <v>88639</v>
      </c>
      <c r="RC16">
        <v>18110</v>
      </c>
      <c r="RD16">
        <v>91130</v>
      </c>
      <c r="RE16">
        <v>79866</v>
      </c>
      <c r="RF16">
        <v>171384</v>
      </c>
      <c r="RG16">
        <v>10910</v>
      </c>
      <c r="RH16">
        <v>310797</v>
      </c>
      <c r="RI16">
        <v>13616</v>
      </c>
      <c r="RJ16">
        <v>119</v>
      </c>
      <c r="RK16">
        <v>13616</v>
      </c>
      <c r="RL16">
        <v>21251</v>
      </c>
      <c r="RM16" s="2">
        <v>39021</v>
      </c>
      <c r="RN16" s="1" t="s">
        <v>3543</v>
      </c>
      <c r="RO16" s="1" t="s">
        <v>3543</v>
      </c>
      <c r="RP16" s="1" t="s">
        <v>3543</v>
      </c>
      <c r="RQ16" s="1" t="s">
        <v>3543</v>
      </c>
      <c r="RR16" s="1" t="s">
        <v>3543</v>
      </c>
      <c r="RS16" s="1" t="s">
        <v>3543</v>
      </c>
      <c r="RT16" s="1" t="s">
        <v>3543</v>
      </c>
      <c r="RU16" s="1" t="s">
        <v>3543</v>
      </c>
      <c r="RV16" s="1" t="s">
        <v>3543</v>
      </c>
      <c r="RW16" s="1" t="s">
        <v>3543</v>
      </c>
      <c r="RX16" s="1" t="s">
        <v>3543</v>
      </c>
      <c r="RY16" s="1" t="s">
        <v>3543</v>
      </c>
      <c r="RZ16" s="1" t="s">
        <v>3543</v>
      </c>
      <c r="SA16" s="1" t="s">
        <v>3543</v>
      </c>
      <c r="SB16" s="1" t="s">
        <v>3543</v>
      </c>
      <c r="SC16" s="1" t="s">
        <v>3543</v>
      </c>
      <c r="SD16">
        <v>35324</v>
      </c>
      <c r="SE16">
        <v>20401</v>
      </c>
      <c r="SF16">
        <v>16201</v>
      </c>
      <c r="SG16">
        <v>6232</v>
      </c>
      <c r="SH16">
        <v>3090</v>
      </c>
      <c r="SI16">
        <v>1650</v>
      </c>
      <c r="SJ16">
        <v>3853</v>
      </c>
      <c r="SK16">
        <v>7889</v>
      </c>
      <c r="SL16">
        <v>15450</v>
      </c>
      <c r="SM16">
        <v>926</v>
      </c>
      <c r="SN16">
        <v>79641</v>
      </c>
      <c r="SO16">
        <v>3312</v>
      </c>
      <c r="SP16">
        <v>22894</v>
      </c>
      <c r="SQ16">
        <v>3312</v>
      </c>
      <c r="SR16">
        <v>4058</v>
      </c>
      <c r="SS16" s="2">
        <v>39082</v>
      </c>
      <c r="ST16">
        <v>765</v>
      </c>
      <c r="SU16">
        <v>17245</v>
      </c>
      <c r="SV16">
        <v>17039</v>
      </c>
      <c r="SW16">
        <v>-174</v>
      </c>
      <c r="SX16">
        <v>35</v>
      </c>
      <c r="SY16">
        <v>497</v>
      </c>
      <c r="SZ16">
        <v>638</v>
      </c>
      <c r="TA16">
        <v>7569</v>
      </c>
      <c r="TB16">
        <v>7051</v>
      </c>
      <c r="TD16">
        <v>9009</v>
      </c>
      <c r="TE16">
        <v>-474</v>
      </c>
      <c r="TF16">
        <v>565</v>
      </c>
      <c r="TG16">
        <v>-474</v>
      </c>
      <c r="TI16" s="2">
        <v>39082</v>
      </c>
      <c r="TZ16">
        <v>10823</v>
      </c>
      <c r="UA16">
        <v>29072</v>
      </c>
      <c r="UB16">
        <v>26231</v>
      </c>
      <c r="UC16">
        <v>1010</v>
      </c>
      <c r="UD16">
        <v>569</v>
      </c>
      <c r="UE16">
        <v>803</v>
      </c>
      <c r="UF16">
        <v>13121</v>
      </c>
      <c r="UG16">
        <v>24631</v>
      </c>
      <c r="UH16">
        <v>20730</v>
      </c>
      <c r="UI16">
        <v>438</v>
      </c>
      <c r="UJ16">
        <v>36331</v>
      </c>
      <c r="UK16">
        <v>212</v>
      </c>
      <c r="UL16">
        <v>1468</v>
      </c>
      <c r="UM16">
        <v>212</v>
      </c>
      <c r="UN16" s="1" t="s">
        <v>3543</v>
      </c>
      <c r="UO16" s="2">
        <v>39082</v>
      </c>
      <c r="UP16">
        <v>70805</v>
      </c>
      <c r="UQ16">
        <v>503735</v>
      </c>
      <c r="UR16">
        <v>463324</v>
      </c>
      <c r="US16">
        <v>26387</v>
      </c>
      <c r="UT16">
        <v>11587</v>
      </c>
      <c r="UU16">
        <v>7397</v>
      </c>
      <c r="UV16">
        <v>22612</v>
      </c>
      <c r="UW16">
        <v>188614</v>
      </c>
      <c r="UX16">
        <v>168000</v>
      </c>
      <c r="UY16">
        <v>11135</v>
      </c>
      <c r="UZ16">
        <v>274198</v>
      </c>
      <c r="VA16">
        <v>15752</v>
      </c>
      <c r="VB16">
        <v>15034</v>
      </c>
      <c r="VC16">
        <v>15752</v>
      </c>
      <c r="VD16" s="1" t="s">
        <v>3543</v>
      </c>
      <c r="VE16" s="2">
        <v>39082</v>
      </c>
      <c r="VV16">
        <v>66128</v>
      </c>
      <c r="VW16">
        <v>136416</v>
      </c>
      <c r="VX16">
        <v>119891</v>
      </c>
      <c r="VY16">
        <v>8770</v>
      </c>
      <c r="VZ16">
        <v>3081</v>
      </c>
      <c r="WA16">
        <v>2604</v>
      </c>
      <c r="WB16">
        <v>15700</v>
      </c>
      <c r="WC16">
        <v>89184</v>
      </c>
      <c r="WD16">
        <v>55158</v>
      </c>
      <c r="WE16">
        <v>13203</v>
      </c>
      <c r="WF16">
        <v>136278</v>
      </c>
      <c r="WG16">
        <v>4909</v>
      </c>
      <c r="WH16">
        <v>10808</v>
      </c>
      <c r="WI16">
        <v>4909</v>
      </c>
      <c r="WJ16" s="1" t="s">
        <v>3543</v>
      </c>
      <c r="WK16" s="2">
        <v>39082</v>
      </c>
      <c r="WL16" s="1" t="s">
        <v>3543</v>
      </c>
      <c r="WM16" s="1" t="s">
        <v>3543</v>
      </c>
      <c r="WN16" s="1" t="s">
        <v>3543</v>
      </c>
      <c r="WO16" s="1" t="s">
        <v>3543</v>
      </c>
      <c r="WP16" s="1" t="s">
        <v>3543</v>
      </c>
      <c r="WQ16" s="1" t="s">
        <v>3543</v>
      </c>
      <c r="WR16" s="1" t="s">
        <v>3543</v>
      </c>
      <c r="WS16" s="1" t="s">
        <v>3543</v>
      </c>
      <c r="WT16" s="1" t="s">
        <v>3543</v>
      </c>
      <c r="WU16" s="1" t="s">
        <v>3543</v>
      </c>
      <c r="WV16" s="1" t="s">
        <v>3543</v>
      </c>
      <c r="WW16" s="1" t="s">
        <v>3543</v>
      </c>
      <c r="WX16" s="1" t="s">
        <v>3543</v>
      </c>
      <c r="WY16" s="1" t="s">
        <v>3543</v>
      </c>
      <c r="WZ16" s="1" t="s">
        <v>3543</v>
      </c>
      <c r="XA16" s="1" t="s">
        <v>3543</v>
      </c>
      <c r="XB16">
        <v>4725</v>
      </c>
      <c r="XC16">
        <v>6444</v>
      </c>
      <c r="XD16">
        <v>5045</v>
      </c>
      <c r="XE16">
        <v>1265</v>
      </c>
      <c r="XF16">
        <v>55</v>
      </c>
      <c r="XG16">
        <v>64</v>
      </c>
      <c r="XH16">
        <v>12</v>
      </c>
      <c r="XI16">
        <v>5909</v>
      </c>
      <c r="XJ16">
        <v>1717</v>
      </c>
      <c r="XK16" s="1" t="s">
        <v>3543</v>
      </c>
      <c r="XL16">
        <v>6500</v>
      </c>
      <c r="XM16">
        <v>893</v>
      </c>
      <c r="XN16">
        <v>0</v>
      </c>
      <c r="XO16">
        <v>893</v>
      </c>
      <c r="XP16" s="1" t="s">
        <v>3543</v>
      </c>
      <c r="XQ16" s="2">
        <v>39082</v>
      </c>
      <c r="XR16">
        <v>54155</v>
      </c>
      <c r="XS16">
        <v>127622</v>
      </c>
      <c r="XT16">
        <v>111114</v>
      </c>
      <c r="XU16">
        <v>12696</v>
      </c>
      <c r="XV16">
        <v>2473</v>
      </c>
      <c r="XW16">
        <v>1128</v>
      </c>
      <c r="XX16">
        <v>18787</v>
      </c>
      <c r="XY16">
        <v>104755</v>
      </c>
      <c r="XZ16">
        <v>107660</v>
      </c>
      <c r="YA16">
        <v>31889</v>
      </c>
      <c r="YB16">
        <v>174584</v>
      </c>
      <c r="YC16">
        <v>8135</v>
      </c>
      <c r="YD16">
        <v>12252</v>
      </c>
      <c r="YE16">
        <v>8135</v>
      </c>
      <c r="YF16">
        <v>13049</v>
      </c>
      <c r="YG16" s="2">
        <v>39082</v>
      </c>
      <c r="YH16" s="1" t="s">
        <v>3543</v>
      </c>
      <c r="YI16" s="1" t="s">
        <v>3543</v>
      </c>
      <c r="YJ16" s="1" t="s">
        <v>3543</v>
      </c>
      <c r="YK16" s="1" t="s">
        <v>3543</v>
      </c>
      <c r="YL16" s="1" t="s">
        <v>3543</v>
      </c>
      <c r="YM16" s="1" t="s">
        <v>3543</v>
      </c>
      <c r="YN16" s="1" t="s">
        <v>3543</v>
      </c>
      <c r="YO16" s="1" t="s">
        <v>3543</v>
      </c>
      <c r="YP16" s="1" t="s">
        <v>3543</v>
      </c>
      <c r="YQ16" s="1" t="s">
        <v>3543</v>
      </c>
      <c r="YR16" s="1" t="s">
        <v>3543</v>
      </c>
      <c r="YS16" s="1" t="s">
        <v>3543</v>
      </c>
      <c r="YT16" s="1" t="s">
        <v>3543</v>
      </c>
      <c r="YU16" s="1" t="s">
        <v>3543</v>
      </c>
      <c r="YW16" s="1" t="s">
        <v>3543</v>
      </c>
      <c r="YX16" s="1" t="s">
        <v>3543</v>
      </c>
      <c r="YY16" s="1" t="s">
        <v>3543</v>
      </c>
      <c r="YZ16" s="1" t="s">
        <v>3543</v>
      </c>
      <c r="ZA16" s="1" t="s">
        <v>3543</v>
      </c>
      <c r="ZB16" s="1" t="s">
        <v>3543</v>
      </c>
      <c r="ZC16" s="1" t="s">
        <v>3543</v>
      </c>
      <c r="ZD16" s="1" t="s">
        <v>3543</v>
      </c>
      <c r="ZE16" s="1" t="s">
        <v>3543</v>
      </c>
      <c r="ZF16" s="1" t="s">
        <v>3543</v>
      </c>
      <c r="ZH16" s="1" t="s">
        <v>3543</v>
      </c>
      <c r="ZI16" s="1" t="s">
        <v>3543</v>
      </c>
      <c r="ZJ16" s="1" t="s">
        <v>3543</v>
      </c>
      <c r="ZK16" s="1" t="s">
        <v>3543</v>
      </c>
      <c r="ZM16" s="1" t="s">
        <v>3543</v>
      </c>
      <c r="ZN16" s="1" t="s">
        <v>3543</v>
      </c>
      <c r="ZO16" s="1" t="s">
        <v>3543</v>
      </c>
      <c r="ZP16" s="1" t="s">
        <v>3543</v>
      </c>
      <c r="ZQ16" s="1" t="s">
        <v>3543</v>
      </c>
      <c r="ZR16" s="1" t="s">
        <v>3543</v>
      </c>
      <c r="ZS16" s="1" t="s">
        <v>3543</v>
      </c>
      <c r="ZT16" s="1" t="s">
        <v>3543</v>
      </c>
      <c r="ZU16" s="1" t="s">
        <v>3543</v>
      </c>
      <c r="ZV16" s="1" t="s">
        <v>3543</v>
      </c>
      <c r="ZW16" s="1" t="s">
        <v>3543</v>
      </c>
      <c r="ZX16" s="1" t="s">
        <v>3543</v>
      </c>
      <c r="ZY16" s="1" t="s">
        <v>3543</v>
      </c>
      <c r="ZZ16" s="1" t="s">
        <v>3543</v>
      </c>
      <c r="AAA16" s="1" t="s">
        <v>3543</v>
      </c>
      <c r="AAC16" s="1" t="s">
        <v>3543</v>
      </c>
      <c r="AAD16" s="1" t="s">
        <v>3543</v>
      </c>
      <c r="AAE16" s="1" t="s">
        <v>3543</v>
      </c>
      <c r="AAF16" s="1" t="s">
        <v>3543</v>
      </c>
      <c r="AAG16" s="1" t="s">
        <v>3543</v>
      </c>
      <c r="AAH16" s="1" t="s">
        <v>3543</v>
      </c>
      <c r="AAI16" s="1" t="s">
        <v>3543</v>
      </c>
      <c r="AAJ16" s="1" t="s">
        <v>3543</v>
      </c>
      <c r="AAK16" s="1" t="s">
        <v>3543</v>
      </c>
      <c r="AAL16" s="1" t="s">
        <v>3543</v>
      </c>
      <c r="AAM16" s="1" t="s">
        <v>3543</v>
      </c>
      <c r="AAN16" s="1" t="s">
        <v>3543</v>
      </c>
      <c r="AAO16" s="1" t="s">
        <v>3543</v>
      </c>
      <c r="AAP16" s="1" t="s">
        <v>3543</v>
      </c>
      <c r="AAQ16" s="1" t="s">
        <v>3543</v>
      </c>
      <c r="AAS16" s="1" t="s">
        <v>3543</v>
      </c>
      <c r="AAT16" s="1" t="s">
        <v>3543</v>
      </c>
      <c r="AAU16" s="1" t="s">
        <v>3543</v>
      </c>
      <c r="AAV16" s="1" t="s">
        <v>3543</v>
      </c>
      <c r="AAW16" s="1" t="s">
        <v>3543</v>
      </c>
      <c r="AAX16" s="1" t="s">
        <v>3543</v>
      </c>
      <c r="AAY16" s="1" t="s">
        <v>3543</v>
      </c>
      <c r="AAZ16" s="1" t="s">
        <v>3543</v>
      </c>
      <c r="ABA16" s="1" t="s">
        <v>3543</v>
      </c>
      <c r="ABB16" s="1" t="s">
        <v>3543</v>
      </c>
      <c r="ABC16" s="1" t="s">
        <v>3543</v>
      </c>
      <c r="ABD16" s="1" t="s">
        <v>3543</v>
      </c>
      <c r="ABE16" s="1" t="s">
        <v>3543</v>
      </c>
      <c r="ABF16" s="1" t="s">
        <v>3543</v>
      </c>
      <c r="ABG16" s="1" t="s">
        <v>3543</v>
      </c>
      <c r="ABI16" s="1" t="s">
        <v>3543</v>
      </c>
      <c r="ABJ16" s="1" t="s">
        <v>3543</v>
      </c>
      <c r="ABK16" s="1" t="s">
        <v>3543</v>
      </c>
      <c r="ABL16" s="1" t="s">
        <v>3543</v>
      </c>
      <c r="ABM16" s="1" t="s">
        <v>3543</v>
      </c>
      <c r="ABN16" s="1" t="s">
        <v>3543</v>
      </c>
      <c r="ABO16" s="1" t="s">
        <v>3543</v>
      </c>
      <c r="ABP16" s="1" t="s">
        <v>3543</v>
      </c>
      <c r="ABQ16" s="1" t="s">
        <v>3543</v>
      </c>
      <c r="ABR16" s="1" t="s">
        <v>3543</v>
      </c>
      <c r="ABS16" s="1" t="s">
        <v>3543</v>
      </c>
      <c r="ABT16" s="1" t="s">
        <v>3543</v>
      </c>
      <c r="ABU16" s="1" t="s">
        <v>3543</v>
      </c>
      <c r="ABV16" s="1" t="s">
        <v>3543</v>
      </c>
      <c r="ABW16" s="1" t="s">
        <v>3543</v>
      </c>
      <c r="ABY16" s="1" t="s">
        <v>3543</v>
      </c>
      <c r="ACP16" s="1" t="s">
        <v>3543</v>
      </c>
      <c r="ACQ16" s="1" t="s">
        <v>3543</v>
      </c>
      <c r="ACS16" s="1" t="s">
        <v>3543</v>
      </c>
      <c r="ACT16" s="1" t="s">
        <v>3543</v>
      </c>
      <c r="ACU16" s="1" t="s">
        <v>3543</v>
      </c>
      <c r="ACV16" s="1" t="s">
        <v>3543</v>
      </c>
      <c r="ACW16" s="1" t="s">
        <v>3543</v>
      </c>
      <c r="ACX16" s="1" t="s">
        <v>3543</v>
      </c>
      <c r="ACZ16" s="1" t="s">
        <v>3543</v>
      </c>
      <c r="ADA16" s="1" t="s">
        <v>3543</v>
      </c>
      <c r="ADB16" s="1" t="s">
        <v>3543</v>
      </c>
      <c r="ADC16" s="1" t="s">
        <v>3543</v>
      </c>
      <c r="ADE16" s="1" t="s">
        <v>3543</v>
      </c>
      <c r="ADF16">
        <v>16044</v>
      </c>
      <c r="ADG16">
        <v>18193</v>
      </c>
      <c r="ADH16">
        <v>12815</v>
      </c>
      <c r="ADI16">
        <v>2502</v>
      </c>
      <c r="ADJ16">
        <v>503</v>
      </c>
      <c r="ADK16">
        <v>1662</v>
      </c>
      <c r="ADL16">
        <v>317</v>
      </c>
      <c r="ADM16">
        <v>16736</v>
      </c>
      <c r="ADN16">
        <v>4148</v>
      </c>
      <c r="ADO16">
        <v>882</v>
      </c>
      <c r="ADP16">
        <v>21569</v>
      </c>
      <c r="ADQ16">
        <v>1533</v>
      </c>
      <c r="ADR16">
        <v>645</v>
      </c>
      <c r="ADS16">
        <v>1533</v>
      </c>
      <c r="ADT16">
        <v>100</v>
      </c>
      <c r="ADU16" s="2">
        <v>39082</v>
      </c>
      <c r="ADV16" s="1" t="s">
        <v>3543</v>
      </c>
      <c r="ADW16" s="1" t="s">
        <v>3543</v>
      </c>
      <c r="ADX16" s="1" t="s">
        <v>3543</v>
      </c>
      <c r="ADY16" s="1" t="s">
        <v>3543</v>
      </c>
      <c r="ADZ16" s="1" t="s">
        <v>3543</v>
      </c>
      <c r="AEA16" s="1" t="s">
        <v>3543</v>
      </c>
      <c r="AEB16" s="1" t="s">
        <v>3543</v>
      </c>
      <c r="AEC16" s="1" t="s">
        <v>3543</v>
      </c>
      <c r="AED16" s="1" t="s">
        <v>3543</v>
      </c>
      <c r="AEF16" s="1" t="s">
        <v>3543</v>
      </c>
      <c r="AEG16" s="1" t="s">
        <v>3543</v>
      </c>
      <c r="AEH16" s="1" t="s">
        <v>3543</v>
      </c>
      <c r="AEI16" s="1" t="s">
        <v>3543</v>
      </c>
      <c r="AEK16" s="1" t="s">
        <v>3543</v>
      </c>
      <c r="AEL16">
        <v>10430</v>
      </c>
      <c r="AEM16">
        <v>101245</v>
      </c>
      <c r="AEN16">
        <v>96176</v>
      </c>
      <c r="AEO16">
        <v>3293</v>
      </c>
      <c r="AEP16">
        <v>878</v>
      </c>
      <c r="AEQ16">
        <v>689</v>
      </c>
      <c r="AER16">
        <v>898</v>
      </c>
      <c r="AES16">
        <v>39429</v>
      </c>
      <c r="AET16">
        <v>35483</v>
      </c>
      <c r="AEU16">
        <v>5874</v>
      </c>
      <c r="AEV16">
        <v>51745</v>
      </c>
      <c r="AEW16">
        <v>2207</v>
      </c>
      <c r="AEX16">
        <v>5403</v>
      </c>
      <c r="AEY16">
        <v>2207</v>
      </c>
      <c r="AEZ16">
        <v>101</v>
      </c>
      <c r="AFA16" s="2">
        <v>39082</v>
      </c>
      <c r="AFB16" s="1" t="s">
        <v>3543</v>
      </c>
      <c r="AFC16" s="1" t="s">
        <v>3543</v>
      </c>
      <c r="AFE16" s="1" t="s">
        <v>3543</v>
      </c>
      <c r="AFF16" s="1" t="s">
        <v>3543</v>
      </c>
      <c r="AFG16" s="1" t="s">
        <v>3543</v>
      </c>
      <c r="AFH16" s="1" t="s">
        <v>3543</v>
      </c>
      <c r="AFI16" s="1" t="s">
        <v>3543</v>
      </c>
      <c r="AFJ16" s="1" t="s">
        <v>3543</v>
      </c>
      <c r="AFL16" s="1" t="s">
        <v>3543</v>
      </c>
      <c r="AFM16" s="1" t="s">
        <v>3543</v>
      </c>
      <c r="AFN16" s="1" t="s">
        <v>3543</v>
      </c>
      <c r="AFO16" s="1" t="s">
        <v>3543</v>
      </c>
      <c r="AFQ16" s="1" t="s">
        <v>3543</v>
      </c>
      <c r="AFR16" s="1" t="s">
        <v>3543</v>
      </c>
      <c r="AFS16" s="1" t="s">
        <v>3543</v>
      </c>
      <c r="AFT16" s="1" t="s">
        <v>3543</v>
      </c>
      <c r="AFU16" s="1" t="s">
        <v>3543</v>
      </c>
      <c r="AFV16" s="1" t="s">
        <v>3543</v>
      </c>
      <c r="AFW16" s="1" t="s">
        <v>3543</v>
      </c>
      <c r="AFX16" s="1" t="s">
        <v>3543</v>
      </c>
      <c r="AFY16" s="1" t="s">
        <v>3543</v>
      </c>
      <c r="AFZ16" s="1" t="s">
        <v>3543</v>
      </c>
      <c r="AGA16" s="1" t="s">
        <v>3543</v>
      </c>
      <c r="AGB16" s="1" t="s">
        <v>3543</v>
      </c>
      <c r="AGC16" s="1" t="s">
        <v>3543</v>
      </c>
      <c r="AGD16" s="1" t="s">
        <v>3543</v>
      </c>
      <c r="AGE16" s="1" t="s">
        <v>3543</v>
      </c>
      <c r="AGF16" s="1" t="s">
        <v>3543</v>
      </c>
      <c r="AGG16" s="1" t="s">
        <v>3543</v>
      </c>
      <c r="AGH16" s="1" t="s">
        <v>3543</v>
      </c>
      <c r="AGI16" s="1" t="s">
        <v>3543</v>
      </c>
      <c r="AGJ16" s="1" t="s">
        <v>3543</v>
      </c>
      <c r="AGK16" s="1" t="s">
        <v>3543</v>
      </c>
      <c r="AGL16" s="1" t="s">
        <v>3543</v>
      </c>
      <c r="AGM16" s="1" t="s">
        <v>3543</v>
      </c>
      <c r="AGN16" s="1" t="s">
        <v>3543</v>
      </c>
      <c r="AGO16" s="1" t="s">
        <v>3543</v>
      </c>
      <c r="AGP16" s="1" t="s">
        <v>3543</v>
      </c>
      <c r="AGQ16" s="1" t="s">
        <v>3543</v>
      </c>
      <c r="AGR16" s="1" t="s">
        <v>3543</v>
      </c>
      <c r="AGS16" s="1" t="s">
        <v>3543</v>
      </c>
      <c r="AGT16" s="1" t="s">
        <v>3543</v>
      </c>
      <c r="AGU16" s="1" t="s">
        <v>3543</v>
      </c>
      <c r="AGV16" s="1" t="s">
        <v>3543</v>
      </c>
      <c r="AGW16" s="1" t="s">
        <v>3543</v>
      </c>
      <c r="AHN16">
        <v>2384</v>
      </c>
      <c r="AHO16">
        <v>98628</v>
      </c>
      <c r="AHP16">
        <v>97573</v>
      </c>
      <c r="AHQ16">
        <v>1988</v>
      </c>
      <c r="AHR16">
        <v>1399</v>
      </c>
      <c r="AHS16">
        <v>1724</v>
      </c>
      <c r="AHT16">
        <v>5081</v>
      </c>
      <c r="AHU16">
        <v>17558</v>
      </c>
      <c r="AHV16">
        <v>26552</v>
      </c>
      <c r="AHX16">
        <v>27436</v>
      </c>
      <c r="AHY16">
        <v>867</v>
      </c>
      <c r="AHZ16">
        <v>1573</v>
      </c>
      <c r="AIA16">
        <v>867</v>
      </c>
      <c r="AIC16" s="2">
        <v>39082</v>
      </c>
      <c r="AID16" s="1" t="s">
        <v>3543</v>
      </c>
      <c r="AIE16" s="1" t="s">
        <v>3543</v>
      </c>
      <c r="AIF16" s="1" t="s">
        <v>3543</v>
      </c>
      <c r="AIG16" s="1" t="s">
        <v>3543</v>
      </c>
      <c r="AIH16" s="1" t="s">
        <v>3543</v>
      </c>
      <c r="AII16" s="1" t="s">
        <v>3543</v>
      </c>
      <c r="AIJ16" s="1" t="s">
        <v>3543</v>
      </c>
      <c r="AIK16" s="1" t="s">
        <v>3543</v>
      </c>
      <c r="AIL16" s="1" t="s">
        <v>3543</v>
      </c>
      <c r="AIM16" s="1" t="s">
        <v>3543</v>
      </c>
      <c r="AIN16" s="1" t="s">
        <v>3543</v>
      </c>
      <c r="AIO16" s="1" t="s">
        <v>3543</v>
      </c>
      <c r="AIP16" s="1" t="s">
        <v>3543</v>
      </c>
      <c r="AIQ16" s="1" t="s">
        <v>3543</v>
      </c>
      <c r="AIS16" s="1" t="s">
        <v>3543</v>
      </c>
      <c r="AIT16" s="1" t="s">
        <v>3543</v>
      </c>
      <c r="AIU16" s="1" t="s">
        <v>3543</v>
      </c>
      <c r="AIV16" s="1" t="s">
        <v>3543</v>
      </c>
      <c r="AIW16" s="1" t="s">
        <v>3543</v>
      </c>
      <c r="AIX16" s="1" t="s">
        <v>3543</v>
      </c>
      <c r="AIY16" s="1" t="s">
        <v>3543</v>
      </c>
      <c r="AIZ16" s="1" t="s">
        <v>3543</v>
      </c>
      <c r="AJA16" s="1" t="s">
        <v>3543</v>
      </c>
      <c r="AJB16" s="1" t="s">
        <v>3543</v>
      </c>
      <c r="AJC16" s="1" t="s">
        <v>3543</v>
      </c>
      <c r="AJD16" s="1" t="s">
        <v>3543</v>
      </c>
      <c r="AJE16" s="1" t="s">
        <v>3543</v>
      </c>
      <c r="AJF16" s="1" t="s">
        <v>3543</v>
      </c>
      <c r="AJG16" s="1" t="s">
        <v>3543</v>
      </c>
      <c r="AJI16" s="1" t="s">
        <v>3543</v>
      </c>
      <c r="AJJ16" s="1" t="s">
        <v>3543</v>
      </c>
      <c r="AJK16" s="1" t="s">
        <v>3543</v>
      </c>
      <c r="AJL16" s="1" t="s">
        <v>3543</v>
      </c>
      <c r="AJN16" s="1" t="s">
        <v>3543</v>
      </c>
      <c r="AJO16" s="1" t="s">
        <v>3543</v>
      </c>
      <c r="AJP16" s="1" t="s">
        <v>3543</v>
      </c>
      <c r="AJQ16" s="1" t="s">
        <v>3543</v>
      </c>
      <c r="AJR16" s="1" t="s">
        <v>3543</v>
      </c>
      <c r="AJS16" s="1" t="s">
        <v>3543</v>
      </c>
      <c r="AJT16" s="1" t="s">
        <v>3543</v>
      </c>
      <c r="AJU16" s="1" t="s">
        <v>3543</v>
      </c>
      <c r="AJV16" s="1" t="s">
        <v>3543</v>
      </c>
      <c r="AJW16" s="1" t="s">
        <v>3543</v>
      </c>
      <c r="AJY16" s="1" t="s">
        <v>3543</v>
      </c>
      <c r="AJZ16">
        <v>5121</v>
      </c>
      <c r="AKA16">
        <v>10303</v>
      </c>
      <c r="AKB16">
        <v>8110</v>
      </c>
      <c r="AKC16">
        <v>2111</v>
      </c>
      <c r="AKD16">
        <v>256</v>
      </c>
      <c r="AKE16">
        <v>158</v>
      </c>
      <c r="AKF16">
        <v>63</v>
      </c>
      <c r="AKG16">
        <v>6421</v>
      </c>
      <c r="AKH16">
        <v>2285</v>
      </c>
      <c r="AKI16" s="1" t="s">
        <v>3543</v>
      </c>
      <c r="AKJ16">
        <v>7422</v>
      </c>
      <c r="AKK16">
        <v>1208</v>
      </c>
      <c r="AKL16">
        <v>0</v>
      </c>
      <c r="AKM16">
        <v>1208</v>
      </c>
      <c r="AKN16" s="1" t="s">
        <v>3543</v>
      </c>
      <c r="AKO16" s="2">
        <v>39082</v>
      </c>
      <c r="AKP16">
        <v>26442</v>
      </c>
      <c r="AKQ16">
        <v>7709</v>
      </c>
      <c r="AKR16">
        <v>5698</v>
      </c>
      <c r="AKS16">
        <v>8111</v>
      </c>
      <c r="AKU16">
        <v>720</v>
      </c>
      <c r="AKV16">
        <v>246</v>
      </c>
      <c r="AKW16">
        <v>21506</v>
      </c>
      <c r="AKX16">
        <v>1502</v>
      </c>
      <c r="AKY16" s="1" t="s">
        <v>3543</v>
      </c>
      <c r="AKZ16">
        <v>37836</v>
      </c>
      <c r="ALA16">
        <v>5414</v>
      </c>
      <c r="ALB16">
        <v>558</v>
      </c>
      <c r="ALC16">
        <v>5414</v>
      </c>
      <c r="ALE16" s="2">
        <v>38990</v>
      </c>
      <c r="ALF16">
        <v>10907</v>
      </c>
      <c r="ALG16">
        <v>46721</v>
      </c>
      <c r="ALH16">
        <v>40974</v>
      </c>
      <c r="ALI16">
        <v>2410</v>
      </c>
      <c r="ALJ16">
        <v>240</v>
      </c>
      <c r="ALK16">
        <v>655</v>
      </c>
      <c r="ALL16">
        <v>23</v>
      </c>
      <c r="ALM16">
        <v>17188</v>
      </c>
      <c r="ALN16">
        <v>6519</v>
      </c>
      <c r="ALO16" s="1" t="s">
        <v>3543</v>
      </c>
      <c r="ALP16">
        <v>18048</v>
      </c>
      <c r="ALQ16">
        <v>1892</v>
      </c>
      <c r="ALR16">
        <v>1</v>
      </c>
      <c r="ALS16">
        <v>1892</v>
      </c>
      <c r="ALT16" s="1" t="s">
        <v>3543</v>
      </c>
      <c r="ALU16" s="2">
        <v>39082</v>
      </c>
      <c r="ALV16">
        <v>229187</v>
      </c>
      <c r="ALW16">
        <v>1404900</v>
      </c>
      <c r="ALX16">
        <v>1328310</v>
      </c>
      <c r="ALY16">
        <v>32835</v>
      </c>
      <c r="ALZ16">
        <v>55269</v>
      </c>
      <c r="AMA16">
        <v>24421</v>
      </c>
      <c r="AMB16">
        <v>5691</v>
      </c>
      <c r="AMC16">
        <v>235483</v>
      </c>
      <c r="AMD16">
        <v>323285</v>
      </c>
      <c r="AME16">
        <v>34851</v>
      </c>
      <c r="AMF16">
        <v>668757</v>
      </c>
      <c r="AMG16">
        <v>21972</v>
      </c>
      <c r="AMH16">
        <v>84936</v>
      </c>
      <c r="AMI16">
        <v>21972</v>
      </c>
      <c r="AMK16" s="2">
        <v>39082</v>
      </c>
      <c r="AML16" s="1" t="s">
        <v>3543</v>
      </c>
      <c r="AMM16" s="1" t="s">
        <v>3543</v>
      </c>
      <c r="AMN16" s="1" t="s">
        <v>3543</v>
      </c>
      <c r="AMO16" s="1" t="s">
        <v>3543</v>
      </c>
      <c r="AMP16" s="1" t="s">
        <v>3543</v>
      </c>
      <c r="AMQ16" s="1" t="s">
        <v>3543</v>
      </c>
      <c r="AMR16" s="1" t="s">
        <v>3543</v>
      </c>
      <c r="AMS16" s="1" t="s">
        <v>3543</v>
      </c>
      <c r="AMT16" s="1" t="s">
        <v>3543</v>
      </c>
      <c r="AMU16" s="1" t="s">
        <v>3543</v>
      </c>
      <c r="AMV16" s="1" t="s">
        <v>3543</v>
      </c>
      <c r="AMW16" s="1" t="s">
        <v>3543</v>
      </c>
      <c r="AMX16" s="1" t="s">
        <v>3543</v>
      </c>
      <c r="AMY16" s="1" t="s">
        <v>3543</v>
      </c>
      <c r="ANA16" s="1" t="s">
        <v>3543</v>
      </c>
      <c r="AOH16">
        <v>22149</v>
      </c>
      <c r="AOI16">
        <v>36158</v>
      </c>
      <c r="AOJ16">
        <v>33124</v>
      </c>
      <c r="AOK16">
        <v>1310</v>
      </c>
      <c r="AOL16">
        <v>7083</v>
      </c>
      <c r="AOM16">
        <v>5899</v>
      </c>
      <c r="AON16">
        <v>11617</v>
      </c>
      <c r="AOO16">
        <v>19230</v>
      </c>
      <c r="AOP16">
        <v>28437</v>
      </c>
      <c r="AOQ16">
        <v>1299</v>
      </c>
      <c r="AOR16">
        <v>69703</v>
      </c>
      <c r="AOS16">
        <v>-1884</v>
      </c>
      <c r="AOT16">
        <v>17333</v>
      </c>
      <c r="AOU16">
        <v>-1884</v>
      </c>
      <c r="AOV16">
        <v>3676</v>
      </c>
      <c r="AOW16" s="2">
        <v>38990</v>
      </c>
      <c r="APN16" s="1" t="s">
        <v>3543</v>
      </c>
      <c r="APO16" s="1" t="s">
        <v>3543</v>
      </c>
      <c r="APP16" s="1" t="s">
        <v>3543</v>
      </c>
      <c r="APQ16" s="1" t="s">
        <v>3543</v>
      </c>
      <c r="APR16" s="1" t="s">
        <v>3543</v>
      </c>
      <c r="APS16" s="1" t="s">
        <v>3543</v>
      </c>
      <c r="APT16" s="1" t="s">
        <v>3543</v>
      </c>
      <c r="APU16" s="1" t="s">
        <v>3543</v>
      </c>
      <c r="APV16" s="1" t="s">
        <v>3543</v>
      </c>
      <c r="APW16" s="1" t="s">
        <v>3543</v>
      </c>
      <c r="APX16" s="1" t="s">
        <v>3543</v>
      </c>
      <c r="APY16" s="1" t="s">
        <v>3543</v>
      </c>
      <c r="APZ16" s="1" t="s">
        <v>3543</v>
      </c>
      <c r="AQA16" s="1" t="s">
        <v>3543</v>
      </c>
      <c r="AQB16" s="1" t="s">
        <v>3543</v>
      </c>
      <c r="AQC16" s="1" t="s">
        <v>3543</v>
      </c>
      <c r="AQD16">
        <v>1591700</v>
      </c>
      <c r="AQE16">
        <v>1369800</v>
      </c>
      <c r="AQF16">
        <v>1019500</v>
      </c>
      <c r="AQG16">
        <v>336700</v>
      </c>
      <c r="AQH16">
        <v>171400</v>
      </c>
      <c r="AQI16">
        <v>81400</v>
      </c>
      <c r="AQJ16">
        <v>457400</v>
      </c>
      <c r="AQM16">
        <v>276900</v>
      </c>
      <c r="AQN16">
        <v>4463300</v>
      </c>
      <c r="AQO16">
        <v>211300</v>
      </c>
      <c r="AQP16">
        <v>974400</v>
      </c>
      <c r="AQQ16">
        <v>211300</v>
      </c>
      <c r="AQS16" s="2">
        <v>39082</v>
      </c>
      <c r="AQT16">
        <v>430695</v>
      </c>
      <c r="AQU16">
        <v>64946</v>
      </c>
      <c r="AQV16">
        <v>9975</v>
      </c>
      <c r="AQW16">
        <v>26176</v>
      </c>
      <c r="AQX16">
        <v>66930</v>
      </c>
      <c r="AQY16">
        <v>24894</v>
      </c>
      <c r="AQZ16">
        <v>50402</v>
      </c>
      <c r="ARC16">
        <v>316</v>
      </c>
      <c r="ARD16">
        <v>893921</v>
      </c>
      <c r="ARE16">
        <v>12014</v>
      </c>
      <c r="ARF16">
        <v>359643</v>
      </c>
      <c r="ARG16">
        <v>12014</v>
      </c>
      <c r="ARI16" s="2">
        <v>39082</v>
      </c>
      <c r="ARJ16" s="1" t="s">
        <v>3543</v>
      </c>
      <c r="ARK16" s="1" t="s">
        <v>3543</v>
      </c>
      <c r="ARL16" s="1" t="s">
        <v>3543</v>
      </c>
      <c r="ARM16" s="1" t="s">
        <v>3543</v>
      </c>
      <c r="ARN16" s="1" t="s">
        <v>3543</v>
      </c>
      <c r="ARO16" s="1" t="s">
        <v>3543</v>
      </c>
      <c r="ARP16" s="1" t="s">
        <v>3543</v>
      </c>
      <c r="ARQ16" s="1" t="s">
        <v>3543</v>
      </c>
      <c r="ARR16" s="1" t="s">
        <v>3543</v>
      </c>
      <c r="ARS16" s="1" t="s">
        <v>3543</v>
      </c>
      <c r="ART16" s="1" t="s">
        <v>3543</v>
      </c>
      <c r="ARU16" s="1" t="s">
        <v>3543</v>
      </c>
      <c r="ARV16" s="1" t="s">
        <v>3543</v>
      </c>
      <c r="ARW16" s="1" t="s">
        <v>3543</v>
      </c>
      <c r="ARX16" s="1" t="s">
        <v>3543</v>
      </c>
      <c r="ARY16" s="1" t="s">
        <v>3543</v>
      </c>
      <c r="ARZ16" s="1" t="s">
        <v>3543</v>
      </c>
      <c r="ASA16" s="1" t="s">
        <v>3543</v>
      </c>
      <c r="ASC16" s="1" t="s">
        <v>3543</v>
      </c>
      <c r="ASE16" s="1" t="s">
        <v>3543</v>
      </c>
      <c r="ASF16" s="1" t="s">
        <v>3543</v>
      </c>
      <c r="ASI16" s="1" t="s">
        <v>3543</v>
      </c>
      <c r="ASJ16" s="1" t="s">
        <v>3543</v>
      </c>
      <c r="ASK16" s="1" t="s">
        <v>3543</v>
      </c>
      <c r="ASL16" s="1" t="s">
        <v>3543</v>
      </c>
      <c r="ASM16" s="1" t="s">
        <v>3543</v>
      </c>
      <c r="ASO16" s="1" t="s">
        <v>3543</v>
      </c>
      <c r="ASP16" s="1" t="s">
        <v>3543</v>
      </c>
      <c r="ASQ16" s="1" t="s">
        <v>3543</v>
      </c>
      <c r="ASR16" s="1" t="s">
        <v>3543</v>
      </c>
      <c r="ASS16" s="1" t="s">
        <v>3543</v>
      </c>
      <c r="AST16" s="1" t="s">
        <v>3543</v>
      </c>
      <c r="ASU16" s="1" t="s">
        <v>3543</v>
      </c>
      <c r="ASV16" s="1" t="s">
        <v>3543</v>
      </c>
      <c r="ASW16" s="1" t="s">
        <v>3543</v>
      </c>
      <c r="ASX16" s="1" t="s">
        <v>3543</v>
      </c>
      <c r="ASY16" s="1" t="s">
        <v>3543</v>
      </c>
      <c r="ASZ16" s="1" t="s">
        <v>3543</v>
      </c>
      <c r="ATA16" s="1" t="s">
        <v>3543</v>
      </c>
      <c r="ATB16" s="1" t="s">
        <v>3543</v>
      </c>
      <c r="ATC16" s="1" t="s">
        <v>3543</v>
      </c>
      <c r="ATE16" s="1" t="s">
        <v>3543</v>
      </c>
      <c r="ATF16">
        <v>44</v>
      </c>
      <c r="ATG16">
        <v>2359</v>
      </c>
      <c r="ATH16">
        <v>3253</v>
      </c>
      <c r="ATI16">
        <v>-1211</v>
      </c>
      <c r="ATJ16">
        <v>28</v>
      </c>
      <c r="ATK16">
        <v>389</v>
      </c>
      <c r="ATL16">
        <v>96</v>
      </c>
      <c r="ATM16">
        <v>1286</v>
      </c>
      <c r="ATN16">
        <v>2114</v>
      </c>
      <c r="ATO16">
        <v>58</v>
      </c>
      <c r="ATP16">
        <v>2924</v>
      </c>
      <c r="ATQ16">
        <v>-1204</v>
      </c>
      <c r="ATR16">
        <v>157</v>
      </c>
      <c r="ATS16">
        <v>-1204</v>
      </c>
      <c r="ATT16">
        <v>186</v>
      </c>
      <c r="ATU16" s="2">
        <v>39082</v>
      </c>
      <c r="ATV16" s="1" t="s">
        <v>3543</v>
      </c>
      <c r="ATW16" s="1" t="s">
        <v>3543</v>
      </c>
      <c r="ATX16" s="1" t="s">
        <v>3543</v>
      </c>
      <c r="ATY16" s="1" t="s">
        <v>3543</v>
      </c>
      <c r="ATZ16" s="1" t="s">
        <v>3543</v>
      </c>
      <c r="AUA16" s="1" t="s">
        <v>3543</v>
      </c>
      <c r="AUB16" s="1" t="s">
        <v>3543</v>
      </c>
      <c r="AUC16" s="1" t="s">
        <v>3543</v>
      </c>
      <c r="AUD16" s="1" t="s">
        <v>3543</v>
      </c>
      <c r="AUE16" s="1" t="s">
        <v>3543</v>
      </c>
      <c r="AUF16" s="1" t="s">
        <v>3543</v>
      </c>
      <c r="AUG16" s="1" t="s">
        <v>3543</v>
      </c>
      <c r="AUH16" s="1" t="s">
        <v>3543</v>
      </c>
      <c r="AUI16" s="1" t="s">
        <v>3543</v>
      </c>
      <c r="AUK16" s="1" t="s">
        <v>3543</v>
      </c>
      <c r="AUL16" s="1" t="s">
        <v>3543</v>
      </c>
      <c r="AUM16" s="1" t="s">
        <v>3543</v>
      </c>
      <c r="AUN16" s="1" t="s">
        <v>3543</v>
      </c>
      <c r="AUO16" s="1" t="s">
        <v>3543</v>
      </c>
      <c r="AUP16" s="1" t="s">
        <v>3543</v>
      </c>
      <c r="AUQ16" s="1" t="s">
        <v>3543</v>
      </c>
      <c r="AUR16" s="1" t="s">
        <v>3543</v>
      </c>
      <c r="AUS16" s="1" t="s">
        <v>3543</v>
      </c>
      <c r="AUT16" s="1" t="s">
        <v>3543</v>
      </c>
      <c r="AUV16" s="1" t="s">
        <v>3543</v>
      </c>
      <c r="AUW16" s="1" t="s">
        <v>3543</v>
      </c>
      <c r="AUX16" s="1" t="s">
        <v>3543</v>
      </c>
      <c r="AUY16" s="1" t="s">
        <v>3543</v>
      </c>
      <c r="AVA16" s="1" t="s">
        <v>3543</v>
      </c>
      <c r="AVB16">
        <v>10731</v>
      </c>
      <c r="AVC16">
        <v>58773</v>
      </c>
      <c r="AVD16">
        <v>49693</v>
      </c>
      <c r="AVE16">
        <v>-2297</v>
      </c>
      <c r="AVF16">
        <v>2672</v>
      </c>
      <c r="AVG16">
        <v>2066</v>
      </c>
      <c r="AVH16">
        <v>11783</v>
      </c>
      <c r="AVI16">
        <v>40767</v>
      </c>
      <c r="AVJ16">
        <v>32324</v>
      </c>
      <c r="AVK16">
        <v>3455</v>
      </c>
      <c r="AVL16">
        <v>49998</v>
      </c>
      <c r="AVM16">
        <v>-1171</v>
      </c>
      <c r="AVN16">
        <v>2454</v>
      </c>
      <c r="AVO16">
        <v>-1171</v>
      </c>
      <c r="AVP16">
        <v>2183</v>
      </c>
      <c r="AVQ16" s="2">
        <v>39082</v>
      </c>
      <c r="AVR16">
        <v>4627</v>
      </c>
      <c r="AVS16">
        <v>6244</v>
      </c>
      <c r="AVT16">
        <v>7036</v>
      </c>
      <c r="AVU16">
        <v>-1183</v>
      </c>
      <c r="AVV16">
        <v>108</v>
      </c>
      <c r="AVW16">
        <v>337</v>
      </c>
      <c r="AVX16">
        <v>0</v>
      </c>
      <c r="AVY16">
        <v>5071</v>
      </c>
      <c r="AVZ16">
        <v>1127</v>
      </c>
      <c r="AWA16">
        <v>2375</v>
      </c>
      <c r="AWB16">
        <v>6089</v>
      </c>
      <c r="AWC16">
        <v>-1299</v>
      </c>
      <c r="AWD16">
        <v>0</v>
      </c>
      <c r="AWE16">
        <v>-1299</v>
      </c>
      <c r="AWF16" s="1" t="s">
        <v>3543</v>
      </c>
      <c r="AWG16" s="2">
        <v>39082</v>
      </c>
      <c r="AWH16" s="1" t="s">
        <v>3543</v>
      </c>
      <c r="AWI16" s="1" t="s">
        <v>3543</v>
      </c>
      <c r="AWK16" s="1" t="s">
        <v>3543</v>
      </c>
      <c r="AWM16" s="1" t="s">
        <v>3543</v>
      </c>
      <c r="AWN16" s="1" t="s">
        <v>3543</v>
      </c>
      <c r="AWQ16" s="1" t="s">
        <v>3543</v>
      </c>
      <c r="AWR16" s="1" t="s">
        <v>3543</v>
      </c>
      <c r="AWS16" s="1" t="s">
        <v>3543</v>
      </c>
      <c r="AWT16" s="1" t="s">
        <v>3543</v>
      </c>
      <c r="AWU16" s="1" t="s">
        <v>3543</v>
      </c>
      <c r="AWW16" s="1" t="s">
        <v>3543</v>
      </c>
      <c r="AWX16" s="1" t="s">
        <v>3543</v>
      </c>
      <c r="AWY16" s="1" t="s">
        <v>3543</v>
      </c>
      <c r="AWZ16" s="1" t="s">
        <v>3543</v>
      </c>
      <c r="AXA16" s="1" t="s">
        <v>3543</v>
      </c>
      <c r="AXB16" s="1" t="s">
        <v>3543</v>
      </c>
      <c r="AXC16" s="1" t="s">
        <v>3543</v>
      </c>
      <c r="AXD16" s="1" t="s">
        <v>3543</v>
      </c>
      <c r="AXE16" s="1" t="s">
        <v>3543</v>
      </c>
      <c r="AXF16" s="1" t="s">
        <v>3543</v>
      </c>
      <c r="AXG16" s="1" t="s">
        <v>3543</v>
      </c>
      <c r="AXH16" s="1" t="s">
        <v>3543</v>
      </c>
      <c r="AXI16" s="1" t="s">
        <v>3543</v>
      </c>
      <c r="AXJ16" s="1" t="s">
        <v>3543</v>
      </c>
      <c r="AXK16" s="1" t="s">
        <v>3543</v>
      </c>
      <c r="AXM16" s="1" t="s">
        <v>3543</v>
      </c>
      <c r="AYD16" s="1" t="s">
        <v>3543</v>
      </c>
      <c r="AYE16" s="1" t="s">
        <v>3543</v>
      </c>
      <c r="AYF16" s="1" t="s">
        <v>3543</v>
      </c>
      <c r="AYG16" s="1" t="s">
        <v>3543</v>
      </c>
      <c r="AYH16" s="1" t="s">
        <v>3543</v>
      </c>
      <c r="AYI16" s="1" t="s">
        <v>3543</v>
      </c>
      <c r="AYJ16" s="1" t="s">
        <v>3543</v>
      </c>
      <c r="AYK16" s="1" t="s">
        <v>3543</v>
      </c>
      <c r="AYL16" s="1" t="s">
        <v>3543</v>
      </c>
      <c r="AYM16" s="1" t="s">
        <v>3543</v>
      </c>
      <c r="AYN16" s="1" t="s">
        <v>3543</v>
      </c>
      <c r="AYO16" s="1" t="s">
        <v>3543</v>
      </c>
      <c r="AYP16" s="1" t="s">
        <v>3543</v>
      </c>
      <c r="AYQ16" s="1" t="s">
        <v>3543</v>
      </c>
      <c r="AYS16" s="1" t="s">
        <v>3543</v>
      </c>
      <c r="AYT16">
        <v>3346</v>
      </c>
      <c r="AYU16">
        <v>4977</v>
      </c>
      <c r="AYV16">
        <v>4741</v>
      </c>
      <c r="AYW16">
        <v>625</v>
      </c>
      <c r="AYX16">
        <v>332</v>
      </c>
      <c r="AYY16">
        <v>115</v>
      </c>
      <c r="AYZ16">
        <v>1010</v>
      </c>
      <c r="AZA16">
        <v>4241</v>
      </c>
      <c r="AZB16">
        <v>2750</v>
      </c>
      <c r="AZC16" s="1" t="s">
        <v>3543</v>
      </c>
      <c r="AZD16">
        <v>7918</v>
      </c>
      <c r="AZE16">
        <v>1073</v>
      </c>
      <c r="AZF16">
        <v>1461</v>
      </c>
      <c r="AZG16">
        <v>1073</v>
      </c>
      <c r="AZI16" s="2">
        <v>39082</v>
      </c>
      <c r="AZJ16">
        <v>9442</v>
      </c>
      <c r="AZK16">
        <v>106115</v>
      </c>
      <c r="AZL16">
        <v>101220</v>
      </c>
      <c r="AZM16">
        <v>188</v>
      </c>
      <c r="AZN16">
        <v>3602</v>
      </c>
      <c r="AZO16">
        <v>3188</v>
      </c>
      <c r="AZP16">
        <v>10322</v>
      </c>
      <c r="AZQ16">
        <v>42876</v>
      </c>
      <c r="AZR16">
        <v>46434</v>
      </c>
      <c r="AZS16">
        <v>7530</v>
      </c>
      <c r="AZT16">
        <v>61660</v>
      </c>
      <c r="AZU16">
        <v>-1141</v>
      </c>
      <c r="AZV16">
        <v>5585</v>
      </c>
      <c r="AZW16">
        <v>-1141</v>
      </c>
      <c r="AZY16" s="2">
        <v>39082</v>
      </c>
      <c r="BBV16">
        <v>11493</v>
      </c>
      <c r="BBW16">
        <v>19698</v>
      </c>
      <c r="BBX16">
        <v>11314</v>
      </c>
      <c r="BBY16" s="1" t="s">
        <v>3543</v>
      </c>
      <c r="BBZ16">
        <v>312</v>
      </c>
      <c r="BCA16">
        <v>833</v>
      </c>
      <c r="BCB16">
        <v>0</v>
      </c>
      <c r="BCC16">
        <v>17590</v>
      </c>
      <c r="BCD16">
        <v>8702</v>
      </c>
      <c r="BCE16">
        <v>8947</v>
      </c>
      <c r="BCF16">
        <v>21650</v>
      </c>
      <c r="BCG16">
        <v>2053</v>
      </c>
      <c r="BCH16">
        <v>478</v>
      </c>
      <c r="BCI16">
        <v>2053</v>
      </c>
      <c r="BCJ16">
        <v>2072</v>
      </c>
      <c r="BCK16" s="2">
        <v>38929</v>
      </c>
      <c r="BCL16" s="1" t="s">
        <v>3543</v>
      </c>
      <c r="BCM16" s="1" t="s">
        <v>3543</v>
      </c>
      <c r="BCN16" s="1" t="s">
        <v>3543</v>
      </c>
      <c r="BCO16" s="1" t="s">
        <v>3543</v>
      </c>
      <c r="BCP16" s="1" t="s">
        <v>3543</v>
      </c>
      <c r="BCQ16" s="1" t="s">
        <v>3543</v>
      </c>
      <c r="BCR16" s="1" t="s">
        <v>3543</v>
      </c>
      <c r="BCS16" s="1" t="s">
        <v>3543</v>
      </c>
      <c r="BCT16" s="1" t="s">
        <v>3543</v>
      </c>
      <c r="BCU16" s="1" t="s">
        <v>3543</v>
      </c>
      <c r="BCV16" s="1" t="s">
        <v>3543</v>
      </c>
      <c r="BCW16" s="1" t="s">
        <v>3543</v>
      </c>
      <c r="BCX16" s="1" t="s">
        <v>3543</v>
      </c>
      <c r="BCY16" s="1" t="s">
        <v>3543</v>
      </c>
      <c r="BCZ16" s="1" t="s">
        <v>3543</v>
      </c>
      <c r="BDA16" s="1" t="s">
        <v>3543</v>
      </c>
      <c r="BDR16" s="1" t="s">
        <v>3543</v>
      </c>
      <c r="BDS16" s="1" t="s">
        <v>3543</v>
      </c>
      <c r="BDT16" s="1" t="s">
        <v>3543</v>
      </c>
      <c r="BDU16" s="1" t="s">
        <v>3543</v>
      </c>
      <c r="BDV16" s="1" t="s">
        <v>3543</v>
      </c>
      <c r="BDW16" s="1" t="s">
        <v>3543</v>
      </c>
      <c r="BDX16" s="1" t="s">
        <v>3543</v>
      </c>
      <c r="BDY16" s="1" t="s">
        <v>3543</v>
      </c>
      <c r="BDZ16" s="1" t="s">
        <v>3543</v>
      </c>
      <c r="BEA16" s="1" t="s">
        <v>3543</v>
      </c>
      <c r="BEB16" s="1" t="s">
        <v>3543</v>
      </c>
      <c r="BEC16" s="1" t="s">
        <v>3543</v>
      </c>
      <c r="BED16" s="1" t="s">
        <v>3543</v>
      </c>
      <c r="BEE16" s="1" t="s">
        <v>3543</v>
      </c>
      <c r="BEG16" s="1" t="s">
        <v>3543</v>
      </c>
      <c r="BEH16">
        <v>382629</v>
      </c>
      <c r="BEI16">
        <v>950261</v>
      </c>
      <c r="BEJ16">
        <v>547007</v>
      </c>
      <c r="BEK16">
        <v>188278</v>
      </c>
      <c r="BEL16">
        <v>315540</v>
      </c>
      <c r="BEM16">
        <v>145078</v>
      </c>
      <c r="BEN16">
        <v>10946</v>
      </c>
      <c r="BEO16">
        <v>405576</v>
      </c>
      <c r="BEP16">
        <v>310023</v>
      </c>
      <c r="BEQ16">
        <v>275270</v>
      </c>
      <c r="BER16">
        <v>1033901</v>
      </c>
      <c r="BES16">
        <v>116592</v>
      </c>
      <c r="BET16">
        <v>302874</v>
      </c>
      <c r="BEU16">
        <v>116592</v>
      </c>
      <c r="BEV16">
        <v>22187</v>
      </c>
      <c r="BEW16" s="2">
        <v>39082</v>
      </c>
      <c r="BEX16" s="1" t="s">
        <v>3543</v>
      </c>
      <c r="BEY16" s="1" t="s">
        <v>3543</v>
      </c>
      <c r="BFA16" s="1" t="s">
        <v>3543</v>
      </c>
      <c r="BFB16" s="1" t="s">
        <v>3543</v>
      </c>
      <c r="BFC16" s="1" t="s">
        <v>3543</v>
      </c>
      <c r="BFD16" s="1" t="s">
        <v>3543</v>
      </c>
      <c r="BFE16" s="1" t="s">
        <v>3543</v>
      </c>
      <c r="BFF16" s="1" t="s">
        <v>3543</v>
      </c>
      <c r="BFH16" s="1" t="s">
        <v>3543</v>
      </c>
      <c r="BFI16" s="1" t="s">
        <v>3543</v>
      </c>
      <c r="BFJ16" s="1" t="s">
        <v>3543</v>
      </c>
      <c r="BFK16" s="1" t="s">
        <v>3543</v>
      </c>
      <c r="BFM16" s="1" t="s">
        <v>3543</v>
      </c>
      <c r="BFN16">
        <v>53735</v>
      </c>
      <c r="BFO16">
        <v>109677</v>
      </c>
      <c r="BFP16">
        <v>21126</v>
      </c>
      <c r="BFQ16">
        <v>5753</v>
      </c>
      <c r="BFR16">
        <v>1007</v>
      </c>
      <c r="BFS16">
        <v>2095</v>
      </c>
      <c r="BFT16">
        <v>279</v>
      </c>
      <c r="BFU16">
        <v>84170</v>
      </c>
      <c r="BFV16">
        <v>38388</v>
      </c>
      <c r="BFW16">
        <v>9529</v>
      </c>
      <c r="BFX16">
        <v>92432</v>
      </c>
      <c r="BFY16">
        <v>6375</v>
      </c>
      <c r="BFZ16">
        <v>165</v>
      </c>
      <c r="BGA16">
        <v>6375</v>
      </c>
      <c r="BGB16">
        <v>1081</v>
      </c>
      <c r="BGC16" s="2">
        <v>38898</v>
      </c>
      <c r="BGD16">
        <v>3926</v>
      </c>
      <c r="BGE16">
        <v>11001</v>
      </c>
      <c r="BGF16">
        <v>5946</v>
      </c>
      <c r="BGG16">
        <v>648</v>
      </c>
      <c r="BGH16">
        <v>0</v>
      </c>
      <c r="BGI16">
        <v>616</v>
      </c>
      <c r="BGJ16">
        <v>117</v>
      </c>
      <c r="BGK16">
        <v>8683</v>
      </c>
      <c r="BGL16">
        <v>5581</v>
      </c>
      <c r="BGN16">
        <v>10220</v>
      </c>
      <c r="BGO16">
        <v>551</v>
      </c>
      <c r="BGP16">
        <v>111</v>
      </c>
      <c r="BGQ16">
        <v>551</v>
      </c>
      <c r="BGS16" s="2">
        <v>39082</v>
      </c>
      <c r="BHJ16">
        <v>337012</v>
      </c>
      <c r="BHK16">
        <v>37964</v>
      </c>
      <c r="BHL16">
        <v>4132</v>
      </c>
      <c r="BHM16">
        <v>38492</v>
      </c>
      <c r="BHN16">
        <v>183783</v>
      </c>
      <c r="BHO16">
        <v>6281</v>
      </c>
      <c r="BHP16">
        <v>537811</v>
      </c>
      <c r="BHS16">
        <v>10328</v>
      </c>
      <c r="BHT16">
        <v>954231</v>
      </c>
      <c r="BHU16">
        <v>29244</v>
      </c>
      <c r="BHV16">
        <v>35041</v>
      </c>
      <c r="BHW16">
        <v>29244</v>
      </c>
      <c r="BHY16" s="2">
        <v>39082</v>
      </c>
      <c r="BHZ16">
        <v>75035</v>
      </c>
      <c r="BIA16">
        <v>4838</v>
      </c>
      <c r="BIB16" s="1" t="s">
        <v>3543</v>
      </c>
      <c r="BIC16">
        <v>5299</v>
      </c>
      <c r="BID16">
        <v>41777</v>
      </c>
      <c r="BIE16">
        <v>2303</v>
      </c>
      <c r="BIF16">
        <v>97</v>
      </c>
      <c r="BII16">
        <v>0</v>
      </c>
      <c r="BIJ16">
        <v>80394</v>
      </c>
      <c r="BIK16">
        <v>809</v>
      </c>
      <c r="BIL16">
        <v>937</v>
      </c>
      <c r="BIM16">
        <v>809</v>
      </c>
      <c r="BIO16" s="2">
        <v>39082</v>
      </c>
      <c r="BIP16">
        <v>1835975</v>
      </c>
      <c r="BIQ16">
        <v>88515</v>
      </c>
      <c r="BIR16">
        <v>10709</v>
      </c>
      <c r="BIS16" s="1" t="s">
        <v>3543</v>
      </c>
      <c r="BIT16">
        <v>147271</v>
      </c>
      <c r="BIU16">
        <v>1</v>
      </c>
      <c r="BIV16">
        <v>0</v>
      </c>
      <c r="BIY16">
        <v>31886</v>
      </c>
      <c r="BIZ16">
        <v>1981826</v>
      </c>
      <c r="BJA16">
        <v>293135</v>
      </c>
      <c r="BJB16">
        <v>100225</v>
      </c>
      <c r="BJC16">
        <v>293135</v>
      </c>
      <c r="BJE16" s="2">
        <v>39082</v>
      </c>
      <c r="BJV16">
        <v>-50705</v>
      </c>
      <c r="BJW16">
        <v>8154</v>
      </c>
      <c r="BJX16">
        <v>1925</v>
      </c>
      <c r="BJY16">
        <v>12414</v>
      </c>
      <c r="BJZ16">
        <v>7</v>
      </c>
      <c r="BKA16">
        <v>14</v>
      </c>
      <c r="BKB16">
        <v>10112</v>
      </c>
      <c r="BKC16">
        <v>533</v>
      </c>
      <c r="BKD16">
        <v>13452</v>
      </c>
      <c r="BKE16" s="1" t="s">
        <v>3543</v>
      </c>
      <c r="BKF16">
        <v>225622</v>
      </c>
      <c r="BKG16">
        <v>4483</v>
      </c>
      <c r="BKH16">
        <v>199591</v>
      </c>
      <c r="BKI16">
        <v>4483</v>
      </c>
      <c r="BKJ16" s="1" t="s">
        <v>3543</v>
      </c>
      <c r="BKK16" s="2">
        <v>39082</v>
      </c>
      <c r="BKL16">
        <v>285999</v>
      </c>
      <c r="BKM16">
        <v>283821</v>
      </c>
      <c r="BKN16" s="1" t="s">
        <v>3543</v>
      </c>
      <c r="BKO16">
        <v>91060</v>
      </c>
      <c r="BKP16">
        <v>12355</v>
      </c>
      <c r="BKQ16">
        <v>539</v>
      </c>
      <c r="BKR16">
        <v>161356</v>
      </c>
      <c r="BKU16">
        <v>11619</v>
      </c>
      <c r="BKV16">
        <v>1062451</v>
      </c>
      <c r="BKW16">
        <v>57565</v>
      </c>
      <c r="BKX16">
        <v>432194</v>
      </c>
      <c r="BKY16">
        <v>57565</v>
      </c>
      <c r="BLA16" s="2">
        <v>39082</v>
      </c>
      <c r="BLB16" s="1" t="s">
        <v>3543</v>
      </c>
      <c r="BLC16" s="1" t="s">
        <v>3543</v>
      </c>
      <c r="BLD16" s="1" t="s">
        <v>3543</v>
      </c>
      <c r="BLE16" s="1" t="s">
        <v>3543</v>
      </c>
      <c r="BLF16" s="1" t="s">
        <v>3543</v>
      </c>
      <c r="BLG16" s="1" t="s">
        <v>3543</v>
      </c>
      <c r="BLH16" s="1" t="s">
        <v>3543</v>
      </c>
      <c r="BLK16" s="1" t="s">
        <v>3543</v>
      </c>
      <c r="BLL16" s="1" t="s">
        <v>3543</v>
      </c>
      <c r="BLM16" s="1" t="s">
        <v>3543</v>
      </c>
      <c r="BLN16" s="1" t="s">
        <v>3543</v>
      </c>
      <c r="BLO16" s="1" t="s">
        <v>3543</v>
      </c>
      <c r="BLQ16" s="1" t="s">
        <v>3543</v>
      </c>
      <c r="BLR16" s="1" t="s">
        <v>3543</v>
      </c>
      <c r="BLS16" s="1" t="s">
        <v>3543</v>
      </c>
      <c r="BLT16" s="1" t="s">
        <v>3543</v>
      </c>
      <c r="BLU16" s="1" t="s">
        <v>3543</v>
      </c>
      <c r="BLV16" s="1" t="s">
        <v>3543</v>
      </c>
      <c r="BLW16" s="1" t="s">
        <v>3543</v>
      </c>
      <c r="BLX16" s="1" t="s">
        <v>3543</v>
      </c>
      <c r="BLY16" s="1" t="s">
        <v>3543</v>
      </c>
      <c r="BLZ16" s="1" t="s">
        <v>3543</v>
      </c>
      <c r="BMA16" s="1" t="s">
        <v>3543</v>
      </c>
      <c r="BMB16" s="1" t="s">
        <v>3543</v>
      </c>
      <c r="BMC16" s="1" t="s">
        <v>3543</v>
      </c>
      <c r="BMD16" s="1" t="s">
        <v>3543</v>
      </c>
      <c r="BME16" s="1" t="s">
        <v>3543</v>
      </c>
      <c r="BMF16" s="1" t="s">
        <v>3543</v>
      </c>
      <c r="BMG16" s="1" t="s">
        <v>3543</v>
      </c>
      <c r="BMX16" s="1" t="s">
        <v>3543</v>
      </c>
      <c r="BMY16" s="1" t="s">
        <v>3543</v>
      </c>
      <c r="BNA16" s="1" t="s">
        <v>3543</v>
      </c>
      <c r="BNB16" s="1" t="s">
        <v>3543</v>
      </c>
      <c r="BNC16" s="1" t="s">
        <v>3543</v>
      </c>
      <c r="BND16" s="1" t="s">
        <v>3543</v>
      </c>
      <c r="BNH16" s="1" t="s">
        <v>3543</v>
      </c>
      <c r="BNI16" s="1" t="s">
        <v>3543</v>
      </c>
      <c r="BNJ16" s="1" t="s">
        <v>3543</v>
      </c>
      <c r="BNK16" s="1" t="s">
        <v>3543</v>
      </c>
      <c r="BNM16" s="1" t="s">
        <v>3543</v>
      </c>
      <c r="BNN16">
        <v>5296</v>
      </c>
      <c r="BNO16">
        <v>21154</v>
      </c>
      <c r="BNP16">
        <v>17113</v>
      </c>
      <c r="BNQ16">
        <v>1129</v>
      </c>
      <c r="BNR16">
        <v>1256</v>
      </c>
      <c r="BNS16">
        <v>1731</v>
      </c>
      <c r="BNT16">
        <v>2229</v>
      </c>
      <c r="BNU16">
        <v>11235</v>
      </c>
      <c r="BNV16">
        <v>6777</v>
      </c>
      <c r="BNW16" s="1" t="s">
        <v>3543</v>
      </c>
      <c r="BNX16">
        <v>19709</v>
      </c>
      <c r="BNY16">
        <v>584</v>
      </c>
      <c r="BNZ16">
        <v>4622</v>
      </c>
      <c r="BOA16">
        <v>584</v>
      </c>
      <c r="BOC16" s="2">
        <v>38990</v>
      </c>
      <c r="BOD16">
        <v>9667</v>
      </c>
      <c r="BOE16">
        <v>37513</v>
      </c>
      <c r="BOF16">
        <v>27120</v>
      </c>
      <c r="BOG16">
        <v>3893</v>
      </c>
      <c r="BOH16">
        <v>686</v>
      </c>
      <c r="BOI16">
        <v>1454</v>
      </c>
      <c r="BOJ16">
        <v>2671</v>
      </c>
      <c r="BOK16">
        <v>21573</v>
      </c>
      <c r="BOL16">
        <v>9078</v>
      </c>
      <c r="BOM16">
        <v>1404</v>
      </c>
      <c r="BON16">
        <v>29885</v>
      </c>
      <c r="BOO16">
        <v>2164</v>
      </c>
      <c r="BOP16">
        <v>10641</v>
      </c>
      <c r="BOQ16">
        <v>2164</v>
      </c>
      <c r="BOR16">
        <v>454</v>
      </c>
      <c r="BOS16" s="2">
        <v>38898</v>
      </c>
      <c r="BOT16">
        <v>56369</v>
      </c>
      <c r="BOU16">
        <v>6195</v>
      </c>
      <c r="BOV16">
        <v>0</v>
      </c>
      <c r="BOW16" s="1" t="s">
        <v>3543</v>
      </c>
      <c r="BOX16">
        <v>751</v>
      </c>
      <c r="BOY16">
        <v>298</v>
      </c>
      <c r="BOZ16">
        <v>585</v>
      </c>
      <c r="BPA16">
        <v>64273</v>
      </c>
      <c r="BPB16">
        <v>10037</v>
      </c>
      <c r="BPC16">
        <v>1212</v>
      </c>
      <c r="BPD16">
        <v>69255</v>
      </c>
      <c r="BPE16">
        <v>-6042</v>
      </c>
      <c r="BPF16">
        <v>2723</v>
      </c>
      <c r="BPG16">
        <v>-6042</v>
      </c>
      <c r="BPI16" s="2">
        <v>39082</v>
      </c>
      <c r="BPJ16">
        <v>53714</v>
      </c>
      <c r="BPK16">
        <v>152325</v>
      </c>
      <c r="BPL16">
        <v>135729</v>
      </c>
      <c r="BPM16">
        <v>14844</v>
      </c>
      <c r="BPN16">
        <v>2976</v>
      </c>
      <c r="BPO16">
        <v>1684</v>
      </c>
      <c r="BPP16">
        <v>1817</v>
      </c>
      <c r="BPQ16">
        <v>113139</v>
      </c>
      <c r="BPR16">
        <v>69087</v>
      </c>
      <c r="BPS16">
        <v>7759</v>
      </c>
      <c r="BPT16">
        <v>129084</v>
      </c>
      <c r="BPU16">
        <v>9709</v>
      </c>
      <c r="BPV16">
        <v>1514</v>
      </c>
      <c r="BPW16">
        <v>9709</v>
      </c>
      <c r="BPX16">
        <v>3414</v>
      </c>
      <c r="BPY16" s="2">
        <v>39082</v>
      </c>
      <c r="BQP16">
        <v>96903</v>
      </c>
      <c r="BQQ16">
        <v>2360</v>
      </c>
      <c r="BQR16">
        <v>901</v>
      </c>
      <c r="BQS16">
        <v>496</v>
      </c>
      <c r="BQT16">
        <v>53643</v>
      </c>
      <c r="BQU16">
        <v>516</v>
      </c>
      <c r="BQV16">
        <v>2208</v>
      </c>
      <c r="BQX16" s="1" t="s">
        <v>3543</v>
      </c>
      <c r="BQY16">
        <v>103</v>
      </c>
      <c r="BQZ16">
        <v>119323</v>
      </c>
      <c r="BRA16">
        <v>474</v>
      </c>
      <c r="BRB16">
        <v>10766</v>
      </c>
      <c r="BRC16">
        <v>474</v>
      </c>
      <c r="BRD16" s="1" t="s">
        <v>3543</v>
      </c>
      <c r="BRE16" s="2">
        <v>39082</v>
      </c>
      <c r="BRF16" s="1" t="s">
        <v>3543</v>
      </c>
      <c r="BRG16" s="1" t="s">
        <v>3543</v>
      </c>
      <c r="BRH16" s="1" t="s">
        <v>3543</v>
      </c>
      <c r="BRI16" s="1" t="s">
        <v>3543</v>
      </c>
      <c r="BRJ16" s="1" t="s">
        <v>3543</v>
      </c>
      <c r="BRK16" s="1" t="s">
        <v>3543</v>
      </c>
      <c r="BRL16" s="1" t="s">
        <v>3543</v>
      </c>
      <c r="BRM16" s="1" t="s">
        <v>3543</v>
      </c>
      <c r="BRN16" s="1" t="s">
        <v>3543</v>
      </c>
      <c r="BRO16" s="1" t="s">
        <v>3543</v>
      </c>
      <c r="BRP16" s="1" t="s">
        <v>3543</v>
      </c>
      <c r="BRQ16" s="1" t="s">
        <v>3543</v>
      </c>
      <c r="BRR16" s="1" t="s">
        <v>3543</v>
      </c>
      <c r="BRS16" s="1" t="s">
        <v>3543</v>
      </c>
      <c r="BRU16" s="1" t="s">
        <v>3543</v>
      </c>
      <c r="BRV16" s="1" t="s">
        <v>3543</v>
      </c>
      <c r="BRW16" s="1" t="s">
        <v>3543</v>
      </c>
      <c r="BRX16" s="1" t="s">
        <v>3543</v>
      </c>
      <c r="BRY16" s="1" t="s">
        <v>3543</v>
      </c>
      <c r="BRZ16" s="1" t="s">
        <v>3543</v>
      </c>
      <c r="BSA16" s="1" t="s">
        <v>3543</v>
      </c>
      <c r="BSB16" s="1" t="s">
        <v>3543</v>
      </c>
      <c r="BSC16" s="1" t="s">
        <v>3543</v>
      </c>
      <c r="BSD16" s="1" t="s">
        <v>3543</v>
      </c>
      <c r="BSE16" s="1" t="s">
        <v>3543</v>
      </c>
      <c r="BSF16" s="1" t="s">
        <v>3543</v>
      </c>
      <c r="BSG16" s="1" t="s">
        <v>3543</v>
      </c>
      <c r="BSH16" s="1" t="s">
        <v>3543</v>
      </c>
      <c r="BSI16" s="1" t="s">
        <v>3543</v>
      </c>
      <c r="BSK16" s="1" t="s">
        <v>3543</v>
      </c>
      <c r="BSL16" s="1" t="s">
        <v>3543</v>
      </c>
      <c r="BSM16" s="1" t="s">
        <v>3543</v>
      </c>
      <c r="BSN16" s="1" t="s">
        <v>3543</v>
      </c>
      <c r="BSO16" s="1" t="s">
        <v>3543</v>
      </c>
      <c r="BSP16" s="1" t="s">
        <v>3543</v>
      </c>
      <c r="BSQ16" s="1" t="s">
        <v>3543</v>
      </c>
      <c r="BSR16" s="1" t="s">
        <v>3543</v>
      </c>
      <c r="BSS16" s="1" t="s">
        <v>3543</v>
      </c>
      <c r="BST16" s="1" t="s">
        <v>3543</v>
      </c>
      <c r="BSU16" s="1" t="s">
        <v>3543</v>
      </c>
      <c r="BSV16" s="1" t="s">
        <v>3543</v>
      </c>
      <c r="BSW16" s="1" t="s">
        <v>3543</v>
      </c>
      <c r="BSX16" s="1" t="s">
        <v>3543</v>
      </c>
      <c r="BSY16" s="1" t="s">
        <v>3543</v>
      </c>
      <c r="BSZ16" s="1" t="s">
        <v>3543</v>
      </c>
      <c r="BTA16" s="1" t="s">
        <v>3543</v>
      </c>
      <c r="BTB16" s="1" t="s">
        <v>3543</v>
      </c>
      <c r="BTC16" s="1" t="s">
        <v>3543</v>
      </c>
      <c r="BTD16" s="1" t="s">
        <v>3543</v>
      </c>
      <c r="BTE16" s="1" t="s">
        <v>3543</v>
      </c>
      <c r="BTF16" s="1" t="s">
        <v>3543</v>
      </c>
      <c r="BTG16" s="1" t="s">
        <v>3543</v>
      </c>
      <c r="BTH16" s="1" t="s">
        <v>3543</v>
      </c>
      <c r="BTI16" s="1" t="s">
        <v>3543</v>
      </c>
      <c r="BTJ16" s="1" t="s">
        <v>3543</v>
      </c>
      <c r="BTL16" s="1" t="s">
        <v>3543</v>
      </c>
      <c r="BTM16" s="1" t="s">
        <v>3543</v>
      </c>
      <c r="BTN16" s="1" t="s">
        <v>3543</v>
      </c>
      <c r="BTO16" s="1" t="s">
        <v>3543</v>
      </c>
      <c r="BTQ16" s="1" t="s">
        <v>3543</v>
      </c>
      <c r="BTR16">
        <v>24572</v>
      </c>
      <c r="BTS16">
        <v>70284</v>
      </c>
      <c r="BTT16">
        <v>63056</v>
      </c>
      <c r="BTU16">
        <v>4727</v>
      </c>
      <c r="BTV16">
        <v>983</v>
      </c>
      <c r="BTW16">
        <v>565</v>
      </c>
      <c r="BTX16">
        <v>0</v>
      </c>
      <c r="BTY16">
        <v>39615</v>
      </c>
      <c r="BTZ16">
        <v>24147</v>
      </c>
      <c r="BUA16">
        <v>11873</v>
      </c>
      <c r="BUB16">
        <v>49363</v>
      </c>
      <c r="BUC16">
        <v>2491</v>
      </c>
      <c r="BUD16">
        <v>0</v>
      </c>
      <c r="BUE16">
        <v>2491</v>
      </c>
      <c r="BUF16">
        <v>6151</v>
      </c>
      <c r="BUG16" s="2">
        <v>39082</v>
      </c>
      <c r="BUH16">
        <v>40773</v>
      </c>
      <c r="BUI16">
        <v>40611</v>
      </c>
      <c r="BUJ16">
        <v>6654</v>
      </c>
      <c r="BUK16">
        <v>717</v>
      </c>
      <c r="BUL16">
        <v>1687</v>
      </c>
      <c r="BUM16">
        <v>1240</v>
      </c>
      <c r="BUN16">
        <v>0</v>
      </c>
      <c r="BUO16">
        <v>51123</v>
      </c>
      <c r="BUP16">
        <v>15954</v>
      </c>
      <c r="BUQ16">
        <v>12034</v>
      </c>
      <c r="BUR16">
        <v>56952</v>
      </c>
      <c r="BUS16">
        <v>520</v>
      </c>
      <c r="BUT16">
        <v>0</v>
      </c>
      <c r="BUU16">
        <v>520</v>
      </c>
      <c r="BUV16">
        <v>1658</v>
      </c>
      <c r="BUW16" s="2">
        <v>38898</v>
      </c>
      <c r="BUX16" s="1" t="s">
        <v>3543</v>
      </c>
      <c r="BUY16" s="1" t="s">
        <v>3543</v>
      </c>
      <c r="BUZ16" s="1" t="s">
        <v>3543</v>
      </c>
      <c r="BVA16" s="1" t="s">
        <v>3543</v>
      </c>
      <c r="BVB16" s="1" t="s">
        <v>3543</v>
      </c>
      <c r="BVC16" s="1" t="s">
        <v>3543</v>
      </c>
      <c r="BVD16" s="1" t="s">
        <v>3543</v>
      </c>
      <c r="BVE16" s="1" t="s">
        <v>3543</v>
      </c>
      <c r="BVF16" s="1" t="s">
        <v>3543</v>
      </c>
      <c r="BVG16" s="1" t="s">
        <v>3543</v>
      </c>
      <c r="BVH16" s="1" t="s">
        <v>3543</v>
      </c>
      <c r="BVI16" s="1" t="s">
        <v>3543</v>
      </c>
      <c r="BVJ16" s="1" t="s">
        <v>3543</v>
      </c>
      <c r="BVK16" s="1" t="s">
        <v>3543</v>
      </c>
      <c r="BVL16" s="1" t="s">
        <v>3543</v>
      </c>
      <c r="BVM16" s="1" t="s">
        <v>3543</v>
      </c>
      <c r="BVN16">
        <v>146852</v>
      </c>
      <c r="BVO16">
        <v>506222</v>
      </c>
      <c r="BVP16">
        <v>330508</v>
      </c>
      <c r="BVQ16">
        <v>32496</v>
      </c>
      <c r="BVR16">
        <v>10468</v>
      </c>
      <c r="BVS16">
        <v>13216</v>
      </c>
      <c r="BVT16">
        <v>38103</v>
      </c>
      <c r="BVU16">
        <v>309575</v>
      </c>
      <c r="BVV16">
        <v>175781</v>
      </c>
      <c r="BVW16">
        <v>67625</v>
      </c>
      <c r="BVX16">
        <v>445166</v>
      </c>
      <c r="BVY16">
        <v>15984</v>
      </c>
      <c r="BVZ16">
        <v>121300</v>
      </c>
      <c r="BWA16">
        <v>15984</v>
      </c>
      <c r="BWB16">
        <v>2116</v>
      </c>
      <c r="BWC16" s="2">
        <v>39082</v>
      </c>
      <c r="BWD16">
        <v>170549</v>
      </c>
      <c r="BWE16">
        <v>49054</v>
      </c>
      <c r="BWG16">
        <v>40578</v>
      </c>
      <c r="BWH16">
        <v>0</v>
      </c>
      <c r="BWI16" s="1" t="s">
        <v>3543</v>
      </c>
      <c r="BWJ16">
        <v>0</v>
      </c>
      <c r="BWM16">
        <v>80659</v>
      </c>
      <c r="BWN16">
        <v>174804</v>
      </c>
      <c r="BWO16">
        <v>40574</v>
      </c>
      <c r="BWP16">
        <v>0</v>
      </c>
      <c r="BWQ16">
        <v>40574</v>
      </c>
      <c r="BWS16" s="2">
        <v>39082</v>
      </c>
      <c r="BWT16">
        <v>14225</v>
      </c>
      <c r="BWU16">
        <v>123743</v>
      </c>
      <c r="BWV16">
        <v>118904</v>
      </c>
      <c r="BWW16">
        <v>3949</v>
      </c>
      <c r="BWX16">
        <v>923</v>
      </c>
      <c r="BWY16">
        <v>589</v>
      </c>
      <c r="BWZ16">
        <v>1577</v>
      </c>
      <c r="BXA16">
        <v>43475</v>
      </c>
      <c r="BXB16">
        <v>35182</v>
      </c>
      <c r="BXC16">
        <v>3706</v>
      </c>
      <c r="BXD16">
        <v>49515</v>
      </c>
      <c r="BXE16">
        <v>2371</v>
      </c>
      <c r="BXF16">
        <v>185</v>
      </c>
      <c r="BXG16">
        <v>2371</v>
      </c>
      <c r="BXH16" s="1" t="s">
        <v>3543</v>
      </c>
      <c r="BXI16" s="2">
        <v>38807</v>
      </c>
      <c r="BXJ16" s="1" t="s">
        <v>3543</v>
      </c>
      <c r="BXK16" s="1" t="s">
        <v>3543</v>
      </c>
      <c r="BXM16" s="1" t="s">
        <v>3543</v>
      </c>
      <c r="BXN16" s="1" t="s">
        <v>3543</v>
      </c>
      <c r="BXO16" s="1" t="s">
        <v>3543</v>
      </c>
      <c r="BXP16" s="1" t="s">
        <v>3543</v>
      </c>
      <c r="BXQ16" s="1" t="s">
        <v>3543</v>
      </c>
      <c r="BXR16" s="1" t="s">
        <v>3543</v>
      </c>
      <c r="BXT16" s="1" t="s">
        <v>3543</v>
      </c>
      <c r="BXU16" s="1" t="s">
        <v>3543</v>
      </c>
      <c r="BXV16" s="1" t="s">
        <v>3543</v>
      </c>
      <c r="BXW16" s="1" t="s">
        <v>3543</v>
      </c>
      <c r="BXY16" s="1" t="s">
        <v>3543</v>
      </c>
      <c r="BXZ16" s="1" t="s">
        <v>3543</v>
      </c>
      <c r="BYA16" s="1" t="s">
        <v>3543</v>
      </c>
      <c r="BYB16" s="1" t="s">
        <v>3543</v>
      </c>
      <c r="BYC16" s="1" t="s">
        <v>3543</v>
      </c>
      <c r="BYD16" s="1" t="s">
        <v>3543</v>
      </c>
      <c r="BYE16" s="1" t="s">
        <v>3543</v>
      </c>
      <c r="BYF16" s="1" t="s">
        <v>3543</v>
      </c>
      <c r="BYG16" s="1" t="s">
        <v>3543</v>
      </c>
      <c r="BYH16" s="1" t="s">
        <v>3543</v>
      </c>
      <c r="BYJ16" s="1" t="s">
        <v>3543</v>
      </c>
      <c r="BYK16" s="1" t="s">
        <v>3543</v>
      </c>
      <c r="BYL16" s="1" t="s">
        <v>3543</v>
      </c>
      <c r="BYM16" s="1" t="s">
        <v>3543</v>
      </c>
      <c r="BYO16" s="1" t="s">
        <v>3543</v>
      </c>
      <c r="BYP16" s="1" t="s">
        <v>3543</v>
      </c>
      <c r="BYQ16" s="1" t="s">
        <v>3543</v>
      </c>
      <c r="BYS16" s="1" t="s">
        <v>3543</v>
      </c>
      <c r="BYT16" s="1" t="s">
        <v>3543</v>
      </c>
      <c r="BYU16" s="1" t="s">
        <v>3543</v>
      </c>
      <c r="BYV16" s="1" t="s">
        <v>3543</v>
      </c>
      <c r="BYW16" s="1" t="s">
        <v>3543</v>
      </c>
      <c r="BYX16" s="1" t="s">
        <v>3543</v>
      </c>
      <c r="BYZ16" s="1" t="s">
        <v>3543</v>
      </c>
      <c r="BZA16" s="1" t="s">
        <v>3543</v>
      </c>
      <c r="BZB16" s="1" t="s">
        <v>3543</v>
      </c>
      <c r="BZC16" s="1" t="s">
        <v>3543</v>
      </c>
      <c r="BZE16" s="1" t="s">
        <v>3543</v>
      </c>
      <c r="BZV16">
        <v>2151</v>
      </c>
      <c r="BZW16">
        <v>13032</v>
      </c>
      <c r="BZX16">
        <v>12137</v>
      </c>
      <c r="BZY16">
        <v>474</v>
      </c>
      <c r="BZZ16">
        <v>98</v>
      </c>
      <c r="CAA16">
        <v>357</v>
      </c>
      <c r="CAB16">
        <v>9</v>
      </c>
      <c r="CAC16">
        <v>5009</v>
      </c>
      <c r="CAD16">
        <v>2982</v>
      </c>
      <c r="CAE16">
        <v>383</v>
      </c>
      <c r="CAF16">
        <v>6543</v>
      </c>
      <c r="CAG16">
        <v>206</v>
      </c>
      <c r="CAH16">
        <v>1298</v>
      </c>
      <c r="CAI16">
        <v>206</v>
      </c>
      <c r="CAJ16" s="1" t="s">
        <v>3543</v>
      </c>
      <c r="CAK16" s="2">
        <v>39082</v>
      </c>
      <c r="CAL16" s="1" t="s">
        <v>3543</v>
      </c>
      <c r="CAM16" s="1" t="s">
        <v>3543</v>
      </c>
      <c r="CAN16" s="1" t="s">
        <v>3543</v>
      </c>
      <c r="CAO16" s="1" t="s">
        <v>3543</v>
      </c>
      <c r="CAP16" s="1" t="s">
        <v>3543</v>
      </c>
      <c r="CAQ16" s="1" t="s">
        <v>3543</v>
      </c>
      <c r="CAR16" s="1" t="s">
        <v>3543</v>
      </c>
      <c r="CAS16" s="1" t="s">
        <v>3543</v>
      </c>
      <c r="CAT16" s="1" t="s">
        <v>3543</v>
      </c>
      <c r="CAU16" s="1" t="s">
        <v>3543</v>
      </c>
      <c r="CAV16" s="1" t="s">
        <v>3543</v>
      </c>
      <c r="CAW16" s="1" t="s">
        <v>3543</v>
      </c>
      <c r="CAX16" s="1" t="s">
        <v>3543</v>
      </c>
      <c r="CAY16" s="1" t="s">
        <v>3543</v>
      </c>
      <c r="CAZ16" s="1" t="s">
        <v>3543</v>
      </c>
      <c r="CBA16" s="1" t="s">
        <v>3543</v>
      </c>
      <c r="CBB16">
        <v>37929</v>
      </c>
      <c r="CBC16">
        <v>91132</v>
      </c>
      <c r="CBD16">
        <v>79167</v>
      </c>
      <c r="CBE16">
        <v>8790</v>
      </c>
      <c r="CBF16">
        <v>2476</v>
      </c>
      <c r="CBG16">
        <v>1484</v>
      </c>
      <c r="CBH16">
        <v>169</v>
      </c>
      <c r="CBI16">
        <v>49659</v>
      </c>
      <c r="CBJ16">
        <v>21005</v>
      </c>
      <c r="CBK16">
        <v>11592</v>
      </c>
      <c r="CBL16">
        <v>59217</v>
      </c>
      <c r="CBM16">
        <v>5847</v>
      </c>
      <c r="CBN16">
        <v>119</v>
      </c>
      <c r="CBO16">
        <v>5847</v>
      </c>
      <c r="CBP16">
        <v>81</v>
      </c>
      <c r="CBQ16" s="2">
        <v>39082</v>
      </c>
      <c r="CBR16" s="1" t="s">
        <v>3543</v>
      </c>
      <c r="CBS16" s="1" t="s">
        <v>3543</v>
      </c>
      <c r="CBU16" s="1" t="s">
        <v>3543</v>
      </c>
      <c r="CBV16" s="1" t="s">
        <v>3543</v>
      </c>
      <c r="CBW16" s="1" t="s">
        <v>3543</v>
      </c>
      <c r="CBX16" s="1" t="s">
        <v>3543</v>
      </c>
      <c r="CBY16" s="1" t="s">
        <v>3543</v>
      </c>
      <c r="CBZ16" s="1" t="s">
        <v>3543</v>
      </c>
      <c r="CCB16" s="1" t="s">
        <v>3543</v>
      </c>
      <c r="CCC16" s="1" t="s">
        <v>3543</v>
      </c>
      <c r="CCD16" s="1" t="s">
        <v>3543</v>
      </c>
      <c r="CCE16" s="1" t="s">
        <v>3543</v>
      </c>
      <c r="CCG16" s="1" t="s">
        <v>3543</v>
      </c>
      <c r="CCH16" s="1" t="s">
        <v>3543</v>
      </c>
      <c r="CCI16" s="1" t="s">
        <v>3543</v>
      </c>
      <c r="CCK16" s="1" t="s">
        <v>3543</v>
      </c>
      <c r="CCM16" s="1" t="s">
        <v>3543</v>
      </c>
      <c r="CCN16" s="1" t="s">
        <v>3543</v>
      </c>
      <c r="CCO16" s="1" t="s">
        <v>3543</v>
      </c>
      <c r="CCP16" s="1" t="s">
        <v>3543</v>
      </c>
      <c r="CCR16" s="1" t="s">
        <v>3543</v>
      </c>
      <c r="CCS16" s="1" t="s">
        <v>3543</v>
      </c>
      <c r="CCT16" s="1" t="s">
        <v>3543</v>
      </c>
      <c r="CCU16" s="1" t="s">
        <v>3543</v>
      </c>
      <c r="CCW16" s="1" t="s">
        <v>3543</v>
      </c>
      <c r="CCX16">
        <v>945</v>
      </c>
      <c r="CCY16">
        <v>20981</v>
      </c>
      <c r="CCZ16">
        <v>22235</v>
      </c>
      <c r="CDA16">
        <v>-1399</v>
      </c>
      <c r="CDB16">
        <v>37</v>
      </c>
      <c r="CDC16">
        <v>131</v>
      </c>
      <c r="CDD16">
        <v>193</v>
      </c>
      <c r="CDE16">
        <v>21445</v>
      </c>
      <c r="CDF16">
        <v>14031</v>
      </c>
      <c r="CDG16">
        <v>1723</v>
      </c>
      <c r="CDH16">
        <v>23245</v>
      </c>
      <c r="CDI16">
        <v>-1405</v>
      </c>
      <c r="CDJ16">
        <v>732</v>
      </c>
      <c r="CDK16">
        <v>-1405</v>
      </c>
      <c r="CDL16" s="1" t="s">
        <v>3543</v>
      </c>
      <c r="CDM16" s="2">
        <v>39082</v>
      </c>
      <c r="CDN16" s="1" t="s">
        <v>3543</v>
      </c>
      <c r="CDO16" s="1" t="s">
        <v>3543</v>
      </c>
      <c r="CDQ16" s="1" t="s">
        <v>3543</v>
      </c>
      <c r="CDR16" s="1" t="s">
        <v>3543</v>
      </c>
      <c r="CDS16" s="1" t="s">
        <v>3543</v>
      </c>
      <c r="CDT16" s="1" t="s">
        <v>3543</v>
      </c>
      <c r="CDU16" s="1" t="s">
        <v>3543</v>
      </c>
      <c r="CDV16" s="1" t="s">
        <v>3543</v>
      </c>
      <c r="CDX16" s="1" t="s">
        <v>3543</v>
      </c>
      <c r="CDY16" s="1" t="s">
        <v>3543</v>
      </c>
      <c r="CDZ16" s="1" t="s">
        <v>3543</v>
      </c>
      <c r="CEA16" s="1" t="s">
        <v>3543</v>
      </c>
      <c r="CEC16" s="1" t="s">
        <v>3543</v>
      </c>
      <c r="CET16" s="1" t="s">
        <v>3543</v>
      </c>
      <c r="CEU16" s="1" t="s">
        <v>3543</v>
      </c>
      <c r="CEV16" s="1" t="s">
        <v>3543</v>
      </c>
      <c r="CEW16" s="1" t="s">
        <v>3543</v>
      </c>
      <c r="CEX16" s="1" t="s">
        <v>3543</v>
      </c>
      <c r="CEY16" s="1" t="s">
        <v>3543</v>
      </c>
      <c r="CEZ16" s="1" t="s">
        <v>3543</v>
      </c>
      <c r="CFA16" s="1" t="s">
        <v>3543</v>
      </c>
      <c r="CFB16" s="1" t="s">
        <v>3543</v>
      </c>
      <c r="CFC16" s="1" t="s">
        <v>3543</v>
      </c>
      <c r="CFD16" s="1" t="s">
        <v>3543</v>
      </c>
      <c r="CFE16" s="1" t="s">
        <v>3543</v>
      </c>
      <c r="CFF16" s="1" t="s">
        <v>3543</v>
      </c>
      <c r="CFG16" s="1" t="s">
        <v>3543</v>
      </c>
      <c r="CFH16" s="1" t="s">
        <v>3543</v>
      </c>
      <c r="CFI16" s="1" t="s">
        <v>3543</v>
      </c>
      <c r="CFJ16" s="1" t="s">
        <v>3543</v>
      </c>
      <c r="CFK16" s="1" t="s">
        <v>3543</v>
      </c>
      <c r="CFL16" s="1" t="s">
        <v>3543</v>
      </c>
      <c r="CFM16" s="1" t="s">
        <v>3543</v>
      </c>
      <c r="CFN16" s="1" t="s">
        <v>3543</v>
      </c>
      <c r="CFO16" s="1" t="s">
        <v>3543</v>
      </c>
      <c r="CFP16" s="1" t="s">
        <v>3543</v>
      </c>
      <c r="CFS16" s="1" t="s">
        <v>3543</v>
      </c>
      <c r="CFT16" s="1" t="s">
        <v>3543</v>
      </c>
      <c r="CFU16" s="1" t="s">
        <v>3543</v>
      </c>
      <c r="CFV16" s="1" t="s">
        <v>3543</v>
      </c>
      <c r="CFW16" s="1" t="s">
        <v>3543</v>
      </c>
      <c r="CFY16" s="1" t="s">
        <v>3543</v>
      </c>
      <c r="CFZ16">
        <v>102875</v>
      </c>
      <c r="CGA16">
        <v>15372</v>
      </c>
      <c r="CGB16" s="1" t="s">
        <v>3543</v>
      </c>
      <c r="CGC16">
        <v>9293</v>
      </c>
      <c r="CGD16">
        <v>223927</v>
      </c>
      <c r="CGE16">
        <v>7890</v>
      </c>
      <c r="CGF16">
        <v>210023</v>
      </c>
      <c r="CGI16">
        <v>371</v>
      </c>
      <c r="CGJ16">
        <v>102052</v>
      </c>
      <c r="CGK16">
        <v>1781</v>
      </c>
      <c r="CGL16">
        <v>77172</v>
      </c>
      <c r="CGM16">
        <v>1781</v>
      </c>
      <c r="CGO16" s="2">
        <v>39082</v>
      </c>
      <c r="CGP16">
        <v>726486</v>
      </c>
      <c r="CGQ16">
        <v>861676</v>
      </c>
      <c r="CGR16">
        <v>141667</v>
      </c>
      <c r="CGS16">
        <v>189278</v>
      </c>
      <c r="CGT16">
        <v>40630</v>
      </c>
      <c r="CGU16">
        <v>39710</v>
      </c>
      <c r="CGV16">
        <v>10940</v>
      </c>
      <c r="CGW16">
        <v>603374</v>
      </c>
      <c r="CGX16">
        <v>258571</v>
      </c>
      <c r="CGY16">
        <v>31026</v>
      </c>
      <c r="CGZ16">
        <v>1150248</v>
      </c>
      <c r="CHA16">
        <v>144296</v>
      </c>
      <c r="CHB16">
        <v>21599</v>
      </c>
      <c r="CHC16">
        <v>144296</v>
      </c>
      <c r="CHD16">
        <v>41660</v>
      </c>
      <c r="CHE16" s="2">
        <v>39082</v>
      </c>
      <c r="CHV16">
        <v>189536</v>
      </c>
      <c r="CHW16">
        <v>45646</v>
      </c>
      <c r="CHY16">
        <v>36303</v>
      </c>
      <c r="CHZ16">
        <v>206</v>
      </c>
      <c r="CIA16">
        <v>10690</v>
      </c>
      <c r="CIB16">
        <v>0</v>
      </c>
      <c r="CIE16">
        <v>36488</v>
      </c>
      <c r="CIF16">
        <v>193721</v>
      </c>
      <c r="CIG16">
        <v>36293</v>
      </c>
      <c r="CIH16">
        <v>0</v>
      </c>
      <c r="CII16">
        <v>36293</v>
      </c>
      <c r="CIK16" s="2">
        <v>39082</v>
      </c>
      <c r="CJB16" s="1" t="s">
        <v>3543</v>
      </c>
      <c r="CJC16" s="1" t="s">
        <v>3543</v>
      </c>
      <c r="CJD16" s="1" t="s">
        <v>3543</v>
      </c>
      <c r="CJE16" s="1" t="s">
        <v>3543</v>
      </c>
      <c r="CJF16" s="1" t="s">
        <v>3543</v>
      </c>
      <c r="CJG16" s="1" t="s">
        <v>3543</v>
      </c>
      <c r="CJH16" s="1" t="s">
        <v>3543</v>
      </c>
      <c r="CJI16" s="1" t="s">
        <v>3543</v>
      </c>
      <c r="CJJ16" s="1" t="s">
        <v>3543</v>
      </c>
      <c r="CJK16" s="1" t="s">
        <v>3543</v>
      </c>
      <c r="CJL16" s="1" t="s">
        <v>3543</v>
      </c>
      <c r="CJM16" s="1" t="s">
        <v>3543</v>
      </c>
      <c r="CJN16" s="1" t="s">
        <v>3543</v>
      </c>
      <c r="CJO16" s="1" t="s">
        <v>3543</v>
      </c>
      <c r="CJQ16" s="1" t="s">
        <v>3543</v>
      </c>
      <c r="CJR16">
        <v>430994</v>
      </c>
      <c r="CJS16">
        <v>857311</v>
      </c>
      <c r="CJT16">
        <v>331796</v>
      </c>
      <c r="CJU16">
        <v>78985</v>
      </c>
      <c r="CJV16">
        <v>9645</v>
      </c>
      <c r="CJW16">
        <v>12802</v>
      </c>
      <c r="CJX16">
        <v>15743</v>
      </c>
      <c r="CJY16">
        <v>378651</v>
      </c>
      <c r="CJZ16">
        <v>255210</v>
      </c>
      <c r="CKA16">
        <v>59404</v>
      </c>
      <c r="CKB16">
        <v>998154</v>
      </c>
      <c r="CKC16">
        <v>39543</v>
      </c>
      <c r="CKD16">
        <v>237406</v>
      </c>
      <c r="CKE16">
        <v>39543</v>
      </c>
      <c r="CKF16">
        <v>5520</v>
      </c>
      <c r="CKG16" s="2">
        <v>39082</v>
      </c>
      <c r="CLN16" s="1" t="s">
        <v>3543</v>
      </c>
      <c r="CLO16" s="1" t="s">
        <v>3543</v>
      </c>
      <c r="CLQ16" s="1" t="s">
        <v>3543</v>
      </c>
      <c r="CLS16" s="1" t="s">
        <v>3543</v>
      </c>
      <c r="CLT16" s="1" t="s">
        <v>3543</v>
      </c>
      <c r="CLW16" s="1" t="s">
        <v>3543</v>
      </c>
      <c r="CLX16" s="1" t="s">
        <v>3543</v>
      </c>
      <c r="CLY16" s="1" t="s">
        <v>3543</v>
      </c>
      <c r="CLZ16" s="1" t="s">
        <v>3543</v>
      </c>
      <c r="CMA16" s="1" t="s">
        <v>3543</v>
      </c>
      <c r="CMC16" s="1" t="s">
        <v>3543</v>
      </c>
      <c r="CMD16">
        <v>70891</v>
      </c>
      <c r="CME16">
        <v>18928</v>
      </c>
      <c r="CMF16" s="1" t="s">
        <v>3543</v>
      </c>
      <c r="CMG16">
        <v>5522</v>
      </c>
      <c r="CMH16">
        <v>12820</v>
      </c>
      <c r="CMI16">
        <v>1519</v>
      </c>
      <c r="CMJ16">
        <v>8917</v>
      </c>
      <c r="CMM16" s="1" t="s">
        <v>3543</v>
      </c>
      <c r="CMN16">
        <v>143111</v>
      </c>
      <c r="CMO16">
        <v>2513</v>
      </c>
      <c r="CMP16">
        <v>20780</v>
      </c>
      <c r="CMQ16">
        <v>2513</v>
      </c>
      <c r="CMS16" s="2">
        <v>39082</v>
      </c>
      <c r="CMT16" s="1" t="s">
        <v>3543</v>
      </c>
      <c r="CMU16" s="1" t="s">
        <v>3543</v>
      </c>
      <c r="CMW16" s="1" t="s">
        <v>3543</v>
      </c>
      <c r="CMY16" s="1" t="s">
        <v>3543</v>
      </c>
      <c r="CMZ16" s="1" t="s">
        <v>3543</v>
      </c>
      <c r="CNA16" s="1" t="s">
        <v>3543</v>
      </c>
      <c r="CNB16" s="1" t="s">
        <v>3543</v>
      </c>
      <c r="CND16" s="1" t="s">
        <v>3543</v>
      </c>
      <c r="CNE16" s="1" t="s">
        <v>3543</v>
      </c>
      <c r="CNF16" s="1" t="s">
        <v>3543</v>
      </c>
      <c r="CNG16" s="1" t="s">
        <v>3543</v>
      </c>
      <c r="CNI16" s="1" t="s">
        <v>3543</v>
      </c>
    </row>
    <row r="17" spans="1:1023 1025:2033 2050:2401" x14ac:dyDescent="0.25">
      <c r="A17">
        <v>2007</v>
      </c>
      <c r="B17" s="1" t="s">
        <v>3543</v>
      </c>
      <c r="C17" s="1" t="s">
        <v>3543</v>
      </c>
      <c r="D17" s="1" t="s">
        <v>3543</v>
      </c>
      <c r="E17" s="1" t="s">
        <v>3543</v>
      </c>
      <c r="F17" s="1" t="s">
        <v>3543</v>
      </c>
      <c r="G17" s="1" t="s">
        <v>3543</v>
      </c>
      <c r="H17" s="1" t="s">
        <v>3543</v>
      </c>
      <c r="I17" s="1" t="s">
        <v>3543</v>
      </c>
      <c r="J17" s="1" t="s">
        <v>3543</v>
      </c>
      <c r="K17" s="1" t="s">
        <v>3543</v>
      </c>
      <c r="L17" s="1" t="s">
        <v>3543</v>
      </c>
      <c r="M17" s="1" t="s">
        <v>3543</v>
      </c>
      <c r="N17" s="1" t="s">
        <v>3543</v>
      </c>
      <c r="O17" s="1" t="s">
        <v>3543</v>
      </c>
      <c r="Q17" s="1" t="s">
        <v>3543</v>
      </c>
      <c r="AH17" s="1" t="s">
        <v>3543</v>
      </c>
      <c r="AI17" s="1" t="s">
        <v>3543</v>
      </c>
      <c r="AJ17" s="1" t="s">
        <v>3543</v>
      </c>
      <c r="AK17" s="1" t="s">
        <v>3543</v>
      </c>
      <c r="AL17" s="1" t="s">
        <v>3543</v>
      </c>
      <c r="AM17" s="1" t="s">
        <v>3543</v>
      </c>
      <c r="AN17" s="1" t="s">
        <v>3543</v>
      </c>
      <c r="AO17" s="1" t="s">
        <v>3543</v>
      </c>
      <c r="AP17" s="1" t="s">
        <v>3543</v>
      </c>
      <c r="AQ17" s="1" t="s">
        <v>3543</v>
      </c>
      <c r="AR17" s="1" t="s">
        <v>3543</v>
      </c>
      <c r="AS17" s="1" t="s">
        <v>3543</v>
      </c>
      <c r="AT17" s="1" t="s">
        <v>3543</v>
      </c>
      <c r="AU17" s="1" t="s">
        <v>3543</v>
      </c>
      <c r="AW17" s="1" t="s">
        <v>3543</v>
      </c>
      <c r="AX17" s="1" t="s">
        <v>3543</v>
      </c>
      <c r="AY17" s="1" t="s">
        <v>3543</v>
      </c>
      <c r="AZ17" s="1" t="s">
        <v>3543</v>
      </c>
      <c r="BA17" s="1" t="s">
        <v>3543</v>
      </c>
      <c r="BB17" s="1" t="s">
        <v>3543</v>
      </c>
      <c r="BC17" s="1" t="s">
        <v>3543</v>
      </c>
      <c r="BD17" s="1" t="s">
        <v>3543</v>
      </c>
      <c r="BE17" s="1" t="s">
        <v>3543</v>
      </c>
      <c r="BF17" s="1" t="s">
        <v>3543</v>
      </c>
      <c r="BG17" s="1" t="s">
        <v>3543</v>
      </c>
      <c r="BH17" s="1" t="s">
        <v>3543</v>
      </c>
      <c r="BI17" s="1" t="s">
        <v>3543</v>
      </c>
      <c r="BJ17" s="1" t="s">
        <v>3543</v>
      </c>
      <c r="BK17" s="1" t="s">
        <v>3543</v>
      </c>
      <c r="BM17" s="1" t="s">
        <v>3543</v>
      </c>
      <c r="BN17" s="1" t="s">
        <v>3543</v>
      </c>
      <c r="BO17" s="1" t="s">
        <v>3543</v>
      </c>
      <c r="BP17" s="1" t="s">
        <v>3543</v>
      </c>
      <c r="BQ17" s="1" t="s">
        <v>3543</v>
      </c>
      <c r="BR17" s="1" t="s">
        <v>3543</v>
      </c>
      <c r="BS17" s="1" t="s">
        <v>3543</v>
      </c>
      <c r="BT17" s="1" t="s">
        <v>3543</v>
      </c>
      <c r="BU17" s="1" t="s">
        <v>3543</v>
      </c>
      <c r="BV17" s="1" t="s">
        <v>3543</v>
      </c>
      <c r="BW17" s="1" t="s">
        <v>3543</v>
      </c>
      <c r="BX17" s="1" t="s">
        <v>3543</v>
      </c>
      <c r="BY17" s="1" t="s">
        <v>3543</v>
      </c>
      <c r="BZ17" s="1" t="s">
        <v>3543</v>
      </c>
      <c r="CA17" s="1" t="s">
        <v>3543</v>
      </c>
      <c r="CB17" s="1" t="s">
        <v>3543</v>
      </c>
      <c r="CC17" s="1" t="s">
        <v>3543</v>
      </c>
      <c r="CD17" s="1" t="s">
        <v>3543</v>
      </c>
      <c r="CE17" s="1" t="s">
        <v>3543</v>
      </c>
      <c r="CG17" s="1" t="s">
        <v>3543</v>
      </c>
      <c r="CH17" s="1" t="s">
        <v>3543</v>
      </c>
      <c r="CI17" s="1" t="s">
        <v>3543</v>
      </c>
      <c r="CJ17" s="1" t="s">
        <v>3543</v>
      </c>
      <c r="CN17" s="1" t="s">
        <v>3543</v>
      </c>
      <c r="CO17" s="1" t="s">
        <v>3543</v>
      </c>
      <c r="CP17" s="1" t="s">
        <v>3543</v>
      </c>
      <c r="CQ17" s="1" t="s">
        <v>3543</v>
      </c>
      <c r="CS17" s="1" t="s">
        <v>3543</v>
      </c>
      <c r="CT17" s="1" t="s">
        <v>3543</v>
      </c>
      <c r="CU17" s="1" t="s">
        <v>3543</v>
      </c>
      <c r="CV17" s="1" t="s">
        <v>3543</v>
      </c>
      <c r="CW17" s="1" t="s">
        <v>3543</v>
      </c>
      <c r="CX17" s="1" t="s">
        <v>3543</v>
      </c>
      <c r="CY17" s="1" t="s">
        <v>3543</v>
      </c>
      <c r="CZ17" s="1" t="s">
        <v>3543</v>
      </c>
      <c r="DA17" s="1" t="s">
        <v>3543</v>
      </c>
      <c r="DB17" s="1" t="s">
        <v>3543</v>
      </c>
      <c r="DC17" s="1" t="s">
        <v>3543</v>
      </c>
      <c r="DD17" s="1" t="s">
        <v>3543</v>
      </c>
      <c r="DE17" s="1" t="s">
        <v>3543</v>
      </c>
      <c r="DF17" s="1" t="s">
        <v>3543</v>
      </c>
      <c r="DG17" s="1" t="s">
        <v>3543</v>
      </c>
      <c r="DI17" s="1" t="s">
        <v>3543</v>
      </c>
      <c r="DJ17" s="1" t="s">
        <v>3543</v>
      </c>
      <c r="DK17" s="1" t="s">
        <v>3543</v>
      </c>
      <c r="DL17" s="1" t="s">
        <v>3543</v>
      </c>
      <c r="DM17" s="1" t="s">
        <v>3543</v>
      </c>
      <c r="DN17" s="1" t="s">
        <v>3543</v>
      </c>
      <c r="DO17" s="1" t="s">
        <v>3543</v>
      </c>
      <c r="DP17" s="1" t="s">
        <v>3543</v>
      </c>
      <c r="DQ17" s="1" t="s">
        <v>3543</v>
      </c>
      <c r="DR17" s="1" t="s">
        <v>3543</v>
      </c>
      <c r="DS17" s="1" t="s">
        <v>3543</v>
      </c>
      <c r="DT17" s="1" t="s">
        <v>3543</v>
      </c>
      <c r="DU17" s="1" t="s">
        <v>3543</v>
      </c>
      <c r="DV17" s="1" t="s">
        <v>3543</v>
      </c>
      <c r="DW17" s="1" t="s">
        <v>3543</v>
      </c>
      <c r="DY17" s="1" t="s">
        <v>3543</v>
      </c>
      <c r="DZ17" s="1" t="s">
        <v>3543</v>
      </c>
      <c r="EA17" s="1" t="s">
        <v>3543</v>
      </c>
      <c r="EB17" s="1" t="s">
        <v>3543</v>
      </c>
      <c r="EC17" s="1" t="s">
        <v>3543</v>
      </c>
      <c r="ED17" s="1" t="s">
        <v>3543</v>
      </c>
      <c r="EE17" s="1" t="s">
        <v>3543</v>
      </c>
      <c r="EF17" s="1" t="s">
        <v>3543</v>
      </c>
      <c r="EG17" s="1" t="s">
        <v>3543</v>
      </c>
      <c r="EH17" s="1" t="s">
        <v>3543</v>
      </c>
      <c r="EI17" s="1" t="s">
        <v>3543</v>
      </c>
      <c r="EJ17" s="1" t="s">
        <v>3543</v>
      </c>
      <c r="EK17" s="1" t="s">
        <v>3543</v>
      </c>
      <c r="EL17" s="1" t="s">
        <v>3543</v>
      </c>
      <c r="EM17" s="1" t="s">
        <v>3543</v>
      </c>
      <c r="EO17" s="1" t="s">
        <v>3543</v>
      </c>
      <c r="EP17">
        <v>34603</v>
      </c>
      <c r="EQ17">
        <v>137219</v>
      </c>
      <c r="ER17">
        <v>125887</v>
      </c>
      <c r="ES17">
        <v>6405</v>
      </c>
      <c r="ET17">
        <v>2228</v>
      </c>
      <c r="EU17">
        <v>1929</v>
      </c>
      <c r="EV17">
        <v>6643</v>
      </c>
      <c r="EW17">
        <v>79520</v>
      </c>
      <c r="EX17">
        <v>61259</v>
      </c>
      <c r="EY17">
        <v>7007</v>
      </c>
      <c r="EZ17">
        <v>97303</v>
      </c>
      <c r="FA17">
        <v>2963</v>
      </c>
      <c r="FB17">
        <v>1276</v>
      </c>
      <c r="FC17">
        <v>2963</v>
      </c>
      <c r="FD17">
        <v>2083</v>
      </c>
      <c r="FE17" s="2">
        <v>39447</v>
      </c>
      <c r="FF17" s="1" t="s">
        <v>3543</v>
      </c>
      <c r="FG17" s="1" t="s">
        <v>3543</v>
      </c>
      <c r="FH17" s="1" t="s">
        <v>3543</v>
      </c>
      <c r="FI17" s="1" t="s">
        <v>3543</v>
      </c>
      <c r="FJ17" s="1" t="s">
        <v>3543</v>
      </c>
      <c r="FK17" s="1" t="s">
        <v>3543</v>
      </c>
      <c r="FL17" s="1" t="s">
        <v>3543</v>
      </c>
      <c r="FM17" s="1" t="s">
        <v>3543</v>
      </c>
      <c r="FN17" s="1" t="s">
        <v>3543</v>
      </c>
      <c r="FO17" s="1" t="s">
        <v>3543</v>
      </c>
      <c r="FP17" s="1" t="s">
        <v>3543</v>
      </c>
      <c r="FQ17" s="1" t="s">
        <v>3543</v>
      </c>
      <c r="FR17" s="1" t="s">
        <v>3543</v>
      </c>
      <c r="FS17" s="1" t="s">
        <v>3543</v>
      </c>
      <c r="FU17" s="1" t="s">
        <v>3543</v>
      </c>
      <c r="FV17" s="1" t="s">
        <v>3543</v>
      </c>
      <c r="FW17" s="1" t="s">
        <v>3543</v>
      </c>
      <c r="FX17" s="1" t="s">
        <v>3543</v>
      </c>
      <c r="FY17" s="1" t="s">
        <v>3543</v>
      </c>
      <c r="FZ17" s="1" t="s">
        <v>3543</v>
      </c>
      <c r="GA17" s="1" t="s">
        <v>3543</v>
      </c>
      <c r="GB17" s="1" t="s">
        <v>3543</v>
      </c>
      <c r="GC17" s="1" t="s">
        <v>3543</v>
      </c>
      <c r="GD17" s="1" t="s">
        <v>3543</v>
      </c>
      <c r="GE17" s="1" t="s">
        <v>3543</v>
      </c>
      <c r="GF17" s="1" t="s">
        <v>3543</v>
      </c>
      <c r="GG17" s="1" t="s">
        <v>3543</v>
      </c>
      <c r="GH17" s="1" t="s">
        <v>3543</v>
      </c>
      <c r="GI17" s="1" t="s">
        <v>3543</v>
      </c>
      <c r="GJ17" s="1" t="s">
        <v>3543</v>
      </c>
      <c r="GK17" s="1" t="s">
        <v>3543</v>
      </c>
      <c r="GL17" s="1" t="s">
        <v>3543</v>
      </c>
      <c r="GM17" s="1" t="s">
        <v>3543</v>
      </c>
      <c r="GN17" s="1" t="s">
        <v>3543</v>
      </c>
      <c r="GO17" s="1" t="s">
        <v>3543</v>
      </c>
      <c r="GP17" s="1" t="s">
        <v>3543</v>
      </c>
      <c r="GQ17" s="1" t="s">
        <v>3543</v>
      </c>
      <c r="GR17" s="1" t="s">
        <v>3543</v>
      </c>
      <c r="GS17" s="1" t="s">
        <v>3543</v>
      </c>
      <c r="GT17" s="1" t="s">
        <v>3543</v>
      </c>
      <c r="GU17" s="1" t="s">
        <v>3543</v>
      </c>
      <c r="GV17" s="1" t="s">
        <v>3543</v>
      </c>
      <c r="GW17" s="1" t="s">
        <v>3543</v>
      </c>
      <c r="GX17" s="1" t="s">
        <v>3543</v>
      </c>
      <c r="GY17" s="1" t="s">
        <v>3543</v>
      </c>
      <c r="HA17" s="1" t="s">
        <v>3543</v>
      </c>
      <c r="HB17" s="1" t="s">
        <v>3543</v>
      </c>
      <c r="HC17" s="1" t="s">
        <v>3543</v>
      </c>
      <c r="HD17" s="1" t="s">
        <v>3543</v>
      </c>
      <c r="HE17" s="1" t="s">
        <v>3543</v>
      </c>
      <c r="HF17" s="1" t="s">
        <v>3543</v>
      </c>
      <c r="HG17" s="1" t="s">
        <v>3543</v>
      </c>
      <c r="HH17" s="1" t="s">
        <v>3543</v>
      </c>
      <c r="HI17" s="1" t="s">
        <v>3543</v>
      </c>
      <c r="HJ17" s="1" t="s">
        <v>3543</v>
      </c>
      <c r="HK17" s="1" t="s">
        <v>3543</v>
      </c>
      <c r="HL17" s="1" t="s">
        <v>3543</v>
      </c>
      <c r="HM17" s="1" t="s">
        <v>3543</v>
      </c>
      <c r="HN17" s="1" t="s">
        <v>3543</v>
      </c>
      <c r="HO17" s="1" t="s">
        <v>3543</v>
      </c>
      <c r="HP17" s="1" t="s">
        <v>3543</v>
      </c>
      <c r="HQ17" s="1" t="s">
        <v>3543</v>
      </c>
      <c r="JN17">
        <v>170955</v>
      </c>
      <c r="JO17">
        <v>305548</v>
      </c>
      <c r="JP17">
        <v>216873</v>
      </c>
      <c r="JQ17">
        <v>35778</v>
      </c>
      <c r="JR17">
        <v>39172</v>
      </c>
      <c r="JS17">
        <v>15554</v>
      </c>
      <c r="JT17">
        <v>19605</v>
      </c>
      <c r="JU17">
        <v>193043</v>
      </c>
      <c r="JV17">
        <v>110013</v>
      </c>
      <c r="JW17">
        <v>6132</v>
      </c>
      <c r="JX17">
        <v>351751</v>
      </c>
      <c r="JY17">
        <v>23762</v>
      </c>
      <c r="JZ17">
        <v>59283</v>
      </c>
      <c r="KA17">
        <v>23762</v>
      </c>
      <c r="KB17">
        <v>10654</v>
      </c>
      <c r="KC17" s="2">
        <v>39447</v>
      </c>
      <c r="KD17">
        <v>47366</v>
      </c>
      <c r="KE17">
        <v>43294</v>
      </c>
      <c r="KF17">
        <v>38183</v>
      </c>
      <c r="KG17">
        <v>27543</v>
      </c>
      <c r="KH17">
        <v>599</v>
      </c>
      <c r="KI17">
        <v>932</v>
      </c>
      <c r="KJ17">
        <v>2240</v>
      </c>
      <c r="KK17">
        <v>62993</v>
      </c>
      <c r="KL17">
        <v>17086</v>
      </c>
      <c r="KM17">
        <v>6579</v>
      </c>
      <c r="KN17">
        <v>70860</v>
      </c>
      <c r="KO17">
        <v>26423</v>
      </c>
      <c r="KP17">
        <v>3053</v>
      </c>
      <c r="KQ17">
        <v>26423</v>
      </c>
      <c r="KR17">
        <v>279</v>
      </c>
      <c r="KS17" s="2">
        <v>39447</v>
      </c>
      <c r="KT17" s="1" t="s">
        <v>3543</v>
      </c>
      <c r="KU17" s="1" t="s">
        <v>3543</v>
      </c>
      <c r="KV17" s="1" t="s">
        <v>3543</v>
      </c>
      <c r="KW17" s="1" t="s">
        <v>3543</v>
      </c>
      <c r="KX17" s="1" t="s">
        <v>3543</v>
      </c>
      <c r="KY17" s="1" t="s">
        <v>3543</v>
      </c>
      <c r="KZ17" s="1" t="s">
        <v>3543</v>
      </c>
      <c r="LA17" s="1" t="s">
        <v>3543</v>
      </c>
      <c r="LB17" s="1" t="s">
        <v>3543</v>
      </c>
      <c r="LC17" s="1" t="s">
        <v>3543</v>
      </c>
      <c r="LD17" s="1" t="s">
        <v>3543</v>
      </c>
      <c r="LE17" s="1" t="s">
        <v>3543</v>
      </c>
      <c r="LF17" s="1" t="s">
        <v>3543</v>
      </c>
      <c r="LG17" s="1" t="s">
        <v>3543</v>
      </c>
      <c r="LI17" s="1" t="s">
        <v>3543</v>
      </c>
      <c r="LZ17" s="1" t="s">
        <v>3543</v>
      </c>
      <c r="MA17" s="1" t="s">
        <v>3543</v>
      </c>
      <c r="MB17" s="1" t="s">
        <v>3543</v>
      </c>
      <c r="MC17" s="1" t="s">
        <v>3543</v>
      </c>
      <c r="MD17" s="1" t="s">
        <v>3543</v>
      </c>
      <c r="ME17" s="1" t="s">
        <v>3543</v>
      </c>
      <c r="MF17" s="1" t="s">
        <v>3543</v>
      </c>
      <c r="MG17" s="1" t="s">
        <v>3543</v>
      </c>
      <c r="MH17" s="1" t="s">
        <v>3543</v>
      </c>
      <c r="MI17" s="1" t="s">
        <v>3543</v>
      </c>
      <c r="MJ17" s="1" t="s">
        <v>3543</v>
      </c>
      <c r="MK17" s="1" t="s">
        <v>3543</v>
      </c>
      <c r="ML17" s="1" t="s">
        <v>3543</v>
      </c>
      <c r="MM17" s="1" t="s">
        <v>3543</v>
      </c>
      <c r="MO17" s="1" t="s">
        <v>3543</v>
      </c>
      <c r="NF17">
        <v>94875</v>
      </c>
      <c r="NG17">
        <v>758960</v>
      </c>
      <c r="NH17">
        <v>726308</v>
      </c>
      <c r="NI17">
        <v>11489</v>
      </c>
      <c r="NJ17">
        <v>19509</v>
      </c>
      <c r="NK17">
        <v>10554</v>
      </c>
      <c r="NL17">
        <v>53713</v>
      </c>
      <c r="NM17">
        <v>200674</v>
      </c>
      <c r="NN17">
        <v>182559</v>
      </c>
      <c r="NO17">
        <v>14073</v>
      </c>
      <c r="NP17">
        <v>340587</v>
      </c>
      <c r="NQ17">
        <v>4791</v>
      </c>
      <c r="NR17">
        <v>36770</v>
      </c>
      <c r="NS17">
        <v>4791</v>
      </c>
      <c r="NT17">
        <v>521</v>
      </c>
      <c r="NU17" s="2">
        <v>39447</v>
      </c>
      <c r="NV17" s="1" t="s">
        <v>3543</v>
      </c>
      <c r="NW17" s="1" t="s">
        <v>3543</v>
      </c>
      <c r="NX17" s="1" t="s">
        <v>3543</v>
      </c>
      <c r="NY17" s="1" t="s">
        <v>3543</v>
      </c>
      <c r="NZ17" s="1" t="s">
        <v>3543</v>
      </c>
      <c r="OA17" s="1" t="s">
        <v>3543</v>
      </c>
      <c r="OB17" s="1" t="s">
        <v>3543</v>
      </c>
      <c r="OC17" s="1" t="s">
        <v>3543</v>
      </c>
      <c r="OD17" s="1" t="s">
        <v>3543</v>
      </c>
      <c r="OE17" s="1" t="s">
        <v>3543</v>
      </c>
      <c r="OF17" s="1" t="s">
        <v>3543</v>
      </c>
      <c r="OG17" s="1" t="s">
        <v>3543</v>
      </c>
      <c r="OH17" s="1" t="s">
        <v>3543</v>
      </c>
      <c r="OI17" s="1" t="s">
        <v>3543</v>
      </c>
      <c r="OJ17" s="1" t="s">
        <v>3543</v>
      </c>
      <c r="OK17" s="1" t="s">
        <v>3543</v>
      </c>
      <c r="PB17" s="1" t="s">
        <v>3543</v>
      </c>
      <c r="PC17" s="1" t="s">
        <v>3543</v>
      </c>
      <c r="PD17" s="1" t="s">
        <v>3543</v>
      </c>
      <c r="PE17" s="1" t="s">
        <v>3543</v>
      </c>
      <c r="PF17" s="1" t="s">
        <v>3543</v>
      </c>
      <c r="PG17" s="1" t="s">
        <v>3543</v>
      </c>
      <c r="PH17" s="1" t="s">
        <v>3543</v>
      </c>
      <c r="PI17" s="1" t="s">
        <v>3543</v>
      </c>
      <c r="PJ17" s="1" t="s">
        <v>3543</v>
      </c>
      <c r="PK17" s="1" t="s">
        <v>3543</v>
      </c>
      <c r="PL17" s="1" t="s">
        <v>3543</v>
      </c>
      <c r="PM17" s="1" t="s">
        <v>3543</v>
      </c>
      <c r="PN17" s="1" t="s">
        <v>3543</v>
      </c>
      <c r="PO17" s="1" t="s">
        <v>3543</v>
      </c>
      <c r="PQ17" s="1" t="s">
        <v>3543</v>
      </c>
      <c r="PR17">
        <v>976000</v>
      </c>
      <c r="PS17">
        <v>1532000</v>
      </c>
      <c r="PT17">
        <v>964000</v>
      </c>
      <c r="PU17">
        <v>191000</v>
      </c>
      <c r="PV17">
        <v>33000</v>
      </c>
      <c r="PW17">
        <v>34000</v>
      </c>
      <c r="PX17">
        <v>108000</v>
      </c>
      <c r="PY17">
        <v>2450000</v>
      </c>
      <c r="PZ17">
        <v>2315000</v>
      </c>
      <c r="QA17">
        <v>305000</v>
      </c>
      <c r="QB17">
        <v>3982000</v>
      </c>
      <c r="QC17">
        <v>83000</v>
      </c>
      <c r="QD17">
        <v>723000</v>
      </c>
      <c r="QE17">
        <v>83000</v>
      </c>
      <c r="QF17">
        <v>25000</v>
      </c>
      <c r="QG17" s="2">
        <v>39447</v>
      </c>
      <c r="QX17" s="1" t="s">
        <v>3543</v>
      </c>
      <c r="QY17" s="1" t="s">
        <v>3543</v>
      </c>
      <c r="QZ17" s="1" t="s">
        <v>3543</v>
      </c>
      <c r="RA17" s="1" t="s">
        <v>3543</v>
      </c>
      <c r="RB17" s="1" t="s">
        <v>3543</v>
      </c>
      <c r="RC17" s="1" t="s">
        <v>3543</v>
      </c>
      <c r="RD17" s="1" t="s">
        <v>3543</v>
      </c>
      <c r="RE17" s="1" t="s">
        <v>3543</v>
      </c>
      <c r="RF17" s="1" t="s">
        <v>3543</v>
      </c>
      <c r="RG17" s="1" t="s">
        <v>3543</v>
      </c>
      <c r="RH17" s="1" t="s">
        <v>3543</v>
      </c>
      <c r="RI17" s="1" t="s">
        <v>3543</v>
      </c>
      <c r="RJ17" s="1" t="s">
        <v>3543</v>
      </c>
      <c r="RK17" s="1" t="s">
        <v>3543</v>
      </c>
      <c r="RL17" s="1" t="s">
        <v>3543</v>
      </c>
      <c r="RM17" s="1" t="s">
        <v>3543</v>
      </c>
      <c r="RN17" s="1" t="s">
        <v>3543</v>
      </c>
      <c r="RO17" s="1" t="s">
        <v>3543</v>
      </c>
      <c r="RP17" s="1" t="s">
        <v>3543</v>
      </c>
      <c r="RQ17" s="1" t="s">
        <v>3543</v>
      </c>
      <c r="RR17" s="1" t="s">
        <v>3543</v>
      </c>
      <c r="RS17" s="1" t="s">
        <v>3543</v>
      </c>
      <c r="RT17" s="1" t="s">
        <v>3543</v>
      </c>
      <c r="RU17" s="1" t="s">
        <v>3543</v>
      </c>
      <c r="RV17" s="1" t="s">
        <v>3543</v>
      </c>
      <c r="RW17" s="1" t="s">
        <v>3543</v>
      </c>
      <c r="RX17" s="1" t="s">
        <v>3543</v>
      </c>
      <c r="RY17" s="1" t="s">
        <v>3543</v>
      </c>
      <c r="RZ17" s="1" t="s">
        <v>3543</v>
      </c>
      <c r="SA17" s="1" t="s">
        <v>3543</v>
      </c>
      <c r="SB17" s="1" t="s">
        <v>3543</v>
      </c>
      <c r="SC17" s="1" t="s">
        <v>3543</v>
      </c>
      <c r="SD17">
        <v>37437</v>
      </c>
      <c r="SE17">
        <v>24371</v>
      </c>
      <c r="SF17">
        <v>19734</v>
      </c>
      <c r="SG17">
        <v>5021</v>
      </c>
      <c r="SH17">
        <v>3132</v>
      </c>
      <c r="SI17">
        <v>1437</v>
      </c>
      <c r="SJ17">
        <v>5109</v>
      </c>
      <c r="SK17">
        <v>9809</v>
      </c>
      <c r="SL17">
        <v>16187</v>
      </c>
      <c r="SM17">
        <v>365</v>
      </c>
      <c r="SN17">
        <v>81218</v>
      </c>
      <c r="SO17">
        <v>2189</v>
      </c>
      <c r="SP17">
        <v>21945</v>
      </c>
      <c r="SQ17">
        <v>2189</v>
      </c>
      <c r="SR17">
        <v>4085</v>
      </c>
      <c r="SS17" s="2">
        <v>39447</v>
      </c>
      <c r="ST17">
        <v>1852</v>
      </c>
      <c r="SU17">
        <v>23709</v>
      </c>
      <c r="SV17">
        <v>21747</v>
      </c>
      <c r="SW17">
        <v>1354</v>
      </c>
      <c r="SX17">
        <v>802</v>
      </c>
      <c r="SY17">
        <v>445</v>
      </c>
      <c r="SZ17">
        <v>389</v>
      </c>
      <c r="TA17">
        <v>11143</v>
      </c>
      <c r="TB17">
        <v>10200</v>
      </c>
      <c r="TD17">
        <v>12835</v>
      </c>
      <c r="TE17">
        <v>1094</v>
      </c>
      <c r="TF17">
        <v>398</v>
      </c>
      <c r="TG17">
        <v>1094</v>
      </c>
      <c r="TI17" s="2">
        <v>39447</v>
      </c>
      <c r="TZ17">
        <v>11380</v>
      </c>
      <c r="UA17">
        <v>29085</v>
      </c>
      <c r="UB17">
        <v>25932</v>
      </c>
      <c r="UC17">
        <v>1422</v>
      </c>
      <c r="UD17">
        <v>537</v>
      </c>
      <c r="UE17">
        <v>639</v>
      </c>
      <c r="UF17">
        <v>12284</v>
      </c>
      <c r="UG17">
        <v>24555</v>
      </c>
      <c r="UH17">
        <v>20573</v>
      </c>
      <c r="UI17">
        <v>530</v>
      </c>
      <c r="UJ17">
        <v>36453</v>
      </c>
      <c r="UK17">
        <v>557</v>
      </c>
      <c r="UL17">
        <v>1223</v>
      </c>
      <c r="UM17">
        <v>557</v>
      </c>
      <c r="UN17" s="1" t="s">
        <v>3543</v>
      </c>
      <c r="UO17" s="2">
        <v>39447</v>
      </c>
      <c r="UP17">
        <v>92563</v>
      </c>
      <c r="UQ17">
        <v>596479</v>
      </c>
      <c r="UR17">
        <v>546692</v>
      </c>
      <c r="US17">
        <v>35202</v>
      </c>
      <c r="UT17">
        <v>17590</v>
      </c>
      <c r="UU17">
        <v>8765</v>
      </c>
      <c r="UV17">
        <v>31085</v>
      </c>
      <c r="UW17">
        <v>225419</v>
      </c>
      <c r="UX17">
        <v>198048</v>
      </c>
      <c r="UY17">
        <v>10409</v>
      </c>
      <c r="UZ17">
        <v>340206</v>
      </c>
      <c r="VA17">
        <v>20849</v>
      </c>
      <c r="VB17">
        <v>38218</v>
      </c>
      <c r="VC17">
        <v>20849</v>
      </c>
      <c r="VD17" s="1" t="s">
        <v>3543</v>
      </c>
      <c r="VE17" s="2">
        <v>39447</v>
      </c>
      <c r="VV17">
        <v>65666</v>
      </c>
      <c r="VW17">
        <v>142935</v>
      </c>
      <c r="VX17">
        <v>124197</v>
      </c>
      <c r="VY17">
        <v>11406</v>
      </c>
      <c r="VZ17">
        <v>3409</v>
      </c>
      <c r="WA17">
        <v>2868</v>
      </c>
      <c r="WB17">
        <v>16246</v>
      </c>
      <c r="WC17">
        <v>105747</v>
      </c>
      <c r="WD17">
        <v>58616</v>
      </c>
      <c r="WE17">
        <v>11035</v>
      </c>
      <c r="WF17">
        <v>153151</v>
      </c>
      <c r="WG17">
        <v>5874</v>
      </c>
      <c r="WH17">
        <v>24004</v>
      </c>
      <c r="WI17">
        <v>5874</v>
      </c>
      <c r="WJ17" s="1" t="s">
        <v>3543</v>
      </c>
      <c r="WK17" s="2">
        <v>39447</v>
      </c>
      <c r="WL17" s="1" t="s">
        <v>3543</v>
      </c>
      <c r="WM17" s="1" t="s">
        <v>3543</v>
      </c>
      <c r="WN17" s="1" t="s">
        <v>3543</v>
      </c>
      <c r="WO17" s="1" t="s">
        <v>3543</v>
      </c>
      <c r="WP17" s="1" t="s">
        <v>3543</v>
      </c>
      <c r="WQ17" s="1" t="s">
        <v>3543</v>
      </c>
      <c r="WR17" s="1" t="s">
        <v>3543</v>
      </c>
      <c r="WS17" s="1" t="s">
        <v>3543</v>
      </c>
      <c r="WT17" s="1" t="s">
        <v>3543</v>
      </c>
      <c r="WU17" s="1" t="s">
        <v>3543</v>
      </c>
      <c r="WV17" s="1" t="s">
        <v>3543</v>
      </c>
      <c r="WW17" s="1" t="s">
        <v>3543</v>
      </c>
      <c r="WX17" s="1" t="s">
        <v>3543</v>
      </c>
      <c r="WY17" s="1" t="s">
        <v>3543</v>
      </c>
      <c r="WZ17" s="1" t="s">
        <v>3543</v>
      </c>
      <c r="XA17" s="1" t="s">
        <v>3543</v>
      </c>
      <c r="XB17">
        <v>5570</v>
      </c>
      <c r="XC17">
        <v>9001</v>
      </c>
      <c r="XD17">
        <v>7128</v>
      </c>
      <c r="XE17">
        <v>1885</v>
      </c>
      <c r="XF17">
        <v>127</v>
      </c>
      <c r="XG17">
        <v>70</v>
      </c>
      <c r="XH17">
        <v>0</v>
      </c>
      <c r="XI17">
        <v>7091</v>
      </c>
      <c r="XJ17">
        <v>2147</v>
      </c>
      <c r="XK17" s="1" t="s">
        <v>3543</v>
      </c>
      <c r="XL17">
        <v>7721</v>
      </c>
      <c r="XM17">
        <v>1247</v>
      </c>
      <c r="XN17">
        <v>0</v>
      </c>
      <c r="XO17">
        <v>1247</v>
      </c>
      <c r="XP17" s="1" t="s">
        <v>3543</v>
      </c>
      <c r="XQ17" s="2">
        <v>39447</v>
      </c>
      <c r="XR17">
        <v>64913</v>
      </c>
      <c r="XS17">
        <v>132708</v>
      </c>
      <c r="XT17">
        <v>117824</v>
      </c>
      <c r="XU17">
        <v>15565</v>
      </c>
      <c r="XV17">
        <v>819</v>
      </c>
      <c r="XW17">
        <v>1671</v>
      </c>
      <c r="XX17">
        <v>14761</v>
      </c>
      <c r="XY17">
        <v>113702</v>
      </c>
      <c r="XZ17">
        <v>111668</v>
      </c>
      <c r="YA17">
        <v>35292</v>
      </c>
      <c r="YB17">
        <v>184355</v>
      </c>
      <c r="YC17">
        <v>10230</v>
      </c>
      <c r="YD17">
        <v>6754</v>
      </c>
      <c r="YE17">
        <v>10230</v>
      </c>
      <c r="YF17">
        <v>15959</v>
      </c>
      <c r="YG17" s="2">
        <v>39447</v>
      </c>
      <c r="YH17" s="1" t="s">
        <v>3543</v>
      </c>
      <c r="YI17" s="1" t="s">
        <v>3543</v>
      </c>
      <c r="YJ17" s="1" t="s">
        <v>3543</v>
      </c>
      <c r="YK17" s="1" t="s">
        <v>3543</v>
      </c>
      <c r="YL17" s="1" t="s">
        <v>3543</v>
      </c>
      <c r="YM17" s="1" t="s">
        <v>3543</v>
      </c>
      <c r="YN17" s="1" t="s">
        <v>3543</v>
      </c>
      <c r="YO17" s="1" t="s">
        <v>3543</v>
      </c>
      <c r="YP17" s="1" t="s">
        <v>3543</v>
      </c>
      <c r="YQ17" s="1" t="s">
        <v>3543</v>
      </c>
      <c r="YR17" s="1" t="s">
        <v>3543</v>
      </c>
      <c r="YS17" s="1" t="s">
        <v>3543</v>
      </c>
      <c r="YT17" s="1" t="s">
        <v>3543</v>
      </c>
      <c r="YU17" s="1" t="s">
        <v>3543</v>
      </c>
      <c r="YW17" s="1" t="s">
        <v>3543</v>
      </c>
      <c r="YX17" s="1" t="s">
        <v>3543</v>
      </c>
      <c r="YY17" s="1" t="s">
        <v>3543</v>
      </c>
      <c r="YZ17" s="1" t="s">
        <v>3543</v>
      </c>
      <c r="ZA17" s="1" t="s">
        <v>3543</v>
      </c>
      <c r="ZB17" s="1" t="s">
        <v>3543</v>
      </c>
      <c r="ZC17" s="1" t="s">
        <v>3543</v>
      </c>
      <c r="ZD17" s="1" t="s">
        <v>3543</v>
      </c>
      <c r="ZE17" s="1" t="s">
        <v>3543</v>
      </c>
      <c r="ZF17" s="1" t="s">
        <v>3543</v>
      </c>
      <c r="ZH17" s="1" t="s">
        <v>3543</v>
      </c>
      <c r="ZI17" s="1" t="s">
        <v>3543</v>
      </c>
      <c r="ZJ17" s="1" t="s">
        <v>3543</v>
      </c>
      <c r="ZK17" s="1" t="s">
        <v>3543</v>
      </c>
      <c r="ZM17" s="1" t="s">
        <v>3543</v>
      </c>
      <c r="ZN17" s="1" t="s">
        <v>3543</v>
      </c>
      <c r="ZO17" s="1" t="s">
        <v>3543</v>
      </c>
      <c r="ZP17" s="1" t="s">
        <v>3543</v>
      </c>
      <c r="ZQ17" s="1" t="s">
        <v>3543</v>
      </c>
      <c r="ZR17" s="1" t="s">
        <v>3543</v>
      </c>
      <c r="ZS17" s="1" t="s">
        <v>3543</v>
      </c>
      <c r="ZT17" s="1" t="s">
        <v>3543</v>
      </c>
      <c r="ZU17" s="1" t="s">
        <v>3543</v>
      </c>
      <c r="ZV17" s="1" t="s">
        <v>3543</v>
      </c>
      <c r="ZW17" s="1" t="s">
        <v>3543</v>
      </c>
      <c r="ZX17" s="1" t="s">
        <v>3543</v>
      </c>
      <c r="ZY17" s="1" t="s">
        <v>3543</v>
      </c>
      <c r="ZZ17" s="1" t="s">
        <v>3543</v>
      </c>
      <c r="AAA17" s="1" t="s">
        <v>3543</v>
      </c>
      <c r="AAC17" s="1" t="s">
        <v>3543</v>
      </c>
      <c r="AAD17" s="1" t="s">
        <v>3543</v>
      </c>
      <c r="AAE17" s="1" t="s">
        <v>3543</v>
      </c>
      <c r="AAF17" s="1" t="s">
        <v>3543</v>
      </c>
      <c r="AAG17" s="1" t="s">
        <v>3543</v>
      </c>
      <c r="AAH17" s="1" t="s">
        <v>3543</v>
      </c>
      <c r="AAI17" s="1" t="s">
        <v>3543</v>
      </c>
      <c r="AAJ17" s="1" t="s">
        <v>3543</v>
      </c>
      <c r="AAK17" s="1" t="s">
        <v>3543</v>
      </c>
      <c r="AAL17" s="1" t="s">
        <v>3543</v>
      </c>
      <c r="AAM17" s="1" t="s">
        <v>3543</v>
      </c>
      <c r="AAN17" s="1" t="s">
        <v>3543</v>
      </c>
      <c r="AAO17" s="1" t="s">
        <v>3543</v>
      </c>
      <c r="AAP17" s="1" t="s">
        <v>3543</v>
      </c>
      <c r="AAQ17" s="1" t="s">
        <v>3543</v>
      </c>
      <c r="AAS17" s="1" t="s">
        <v>3543</v>
      </c>
      <c r="AAT17" s="1" t="s">
        <v>3543</v>
      </c>
      <c r="AAU17" s="1" t="s">
        <v>3543</v>
      </c>
      <c r="AAV17" s="1" t="s">
        <v>3543</v>
      </c>
      <c r="AAW17" s="1" t="s">
        <v>3543</v>
      </c>
      <c r="AAX17" s="1" t="s">
        <v>3543</v>
      </c>
      <c r="AAY17" s="1" t="s">
        <v>3543</v>
      </c>
      <c r="AAZ17" s="1" t="s">
        <v>3543</v>
      </c>
      <c r="ABA17" s="1" t="s">
        <v>3543</v>
      </c>
      <c r="ABB17" s="1" t="s">
        <v>3543</v>
      </c>
      <c r="ABC17" s="1" t="s">
        <v>3543</v>
      </c>
      <c r="ABD17" s="1" t="s">
        <v>3543</v>
      </c>
      <c r="ABE17" s="1" t="s">
        <v>3543</v>
      </c>
      <c r="ABF17" s="1" t="s">
        <v>3543</v>
      </c>
      <c r="ABG17" s="1" t="s">
        <v>3543</v>
      </c>
      <c r="ABI17" s="1" t="s">
        <v>3543</v>
      </c>
      <c r="ABJ17" s="1" t="s">
        <v>3543</v>
      </c>
      <c r="ABK17" s="1" t="s">
        <v>3543</v>
      </c>
      <c r="ABL17" s="1" t="s">
        <v>3543</v>
      </c>
      <c r="ABM17" s="1" t="s">
        <v>3543</v>
      </c>
      <c r="ABN17" s="1" t="s">
        <v>3543</v>
      </c>
      <c r="ABO17" s="1" t="s">
        <v>3543</v>
      </c>
      <c r="ABP17" s="1" t="s">
        <v>3543</v>
      </c>
      <c r="ABQ17" s="1" t="s">
        <v>3543</v>
      </c>
      <c r="ABR17" s="1" t="s">
        <v>3543</v>
      </c>
      <c r="ABS17" s="1" t="s">
        <v>3543</v>
      </c>
      <c r="ABT17" s="1" t="s">
        <v>3543</v>
      </c>
      <c r="ABU17" s="1" t="s">
        <v>3543</v>
      </c>
      <c r="ABV17" s="1" t="s">
        <v>3543</v>
      </c>
      <c r="ABW17" s="1" t="s">
        <v>3543</v>
      </c>
      <c r="ABY17" s="1" t="s">
        <v>3543</v>
      </c>
      <c r="ACP17" s="1" t="s">
        <v>3543</v>
      </c>
      <c r="ACQ17" s="1" t="s">
        <v>3543</v>
      </c>
      <c r="ACS17" s="1" t="s">
        <v>3543</v>
      </c>
      <c r="ACT17" s="1" t="s">
        <v>3543</v>
      </c>
      <c r="ACU17" s="1" t="s">
        <v>3543</v>
      </c>
      <c r="ACV17" s="1" t="s">
        <v>3543</v>
      </c>
      <c r="ACW17" s="1" t="s">
        <v>3543</v>
      </c>
      <c r="ACX17" s="1" t="s">
        <v>3543</v>
      </c>
      <c r="ACZ17" s="1" t="s">
        <v>3543</v>
      </c>
      <c r="ADA17" s="1" t="s">
        <v>3543</v>
      </c>
      <c r="ADB17" s="1" t="s">
        <v>3543</v>
      </c>
      <c r="ADC17" s="1" t="s">
        <v>3543</v>
      </c>
      <c r="ADE17" s="1" t="s">
        <v>3543</v>
      </c>
      <c r="ADF17">
        <v>16921</v>
      </c>
      <c r="ADG17">
        <v>21080</v>
      </c>
      <c r="ADH17">
        <v>14154</v>
      </c>
      <c r="ADI17">
        <v>4737</v>
      </c>
      <c r="ADJ17">
        <v>1013</v>
      </c>
      <c r="ADK17">
        <v>1253</v>
      </c>
      <c r="ADL17">
        <v>380</v>
      </c>
      <c r="ADM17">
        <v>18726</v>
      </c>
      <c r="ADN17">
        <v>5260</v>
      </c>
      <c r="ADO17">
        <v>192</v>
      </c>
      <c r="ADP17">
        <v>25143</v>
      </c>
      <c r="ADQ17">
        <v>3144</v>
      </c>
      <c r="ADR17">
        <v>2005</v>
      </c>
      <c r="ADS17">
        <v>3144</v>
      </c>
      <c r="ADT17">
        <v>431</v>
      </c>
      <c r="ADU17" s="2">
        <v>39447</v>
      </c>
      <c r="ADV17" s="1" t="s">
        <v>3543</v>
      </c>
      <c r="ADW17" s="1" t="s">
        <v>3543</v>
      </c>
      <c r="ADX17" s="1" t="s">
        <v>3543</v>
      </c>
      <c r="ADY17" s="1" t="s">
        <v>3543</v>
      </c>
      <c r="ADZ17" s="1" t="s">
        <v>3543</v>
      </c>
      <c r="AEA17" s="1" t="s">
        <v>3543</v>
      </c>
      <c r="AEB17" s="1" t="s">
        <v>3543</v>
      </c>
      <c r="AEC17" s="1" t="s">
        <v>3543</v>
      </c>
      <c r="AED17" s="1" t="s">
        <v>3543</v>
      </c>
      <c r="AEF17" s="1" t="s">
        <v>3543</v>
      </c>
      <c r="AEG17" s="1" t="s">
        <v>3543</v>
      </c>
      <c r="AEH17" s="1" t="s">
        <v>3543</v>
      </c>
      <c r="AEI17" s="1" t="s">
        <v>3543</v>
      </c>
      <c r="AEK17" s="1" t="s">
        <v>3543</v>
      </c>
      <c r="AEL17">
        <v>11854</v>
      </c>
      <c r="AEM17">
        <v>115604</v>
      </c>
      <c r="AEN17">
        <v>109209</v>
      </c>
      <c r="AEO17">
        <v>4607</v>
      </c>
      <c r="AEP17">
        <v>533</v>
      </c>
      <c r="AEQ17">
        <v>764</v>
      </c>
      <c r="AER17">
        <v>1314</v>
      </c>
      <c r="AES17">
        <v>47984</v>
      </c>
      <c r="AET17">
        <v>44418</v>
      </c>
      <c r="AEU17">
        <v>3486</v>
      </c>
      <c r="AEV17">
        <v>61166</v>
      </c>
      <c r="AEW17">
        <v>2731</v>
      </c>
      <c r="AEX17">
        <v>4996</v>
      </c>
      <c r="AEY17">
        <v>2731</v>
      </c>
      <c r="AEZ17">
        <v>78</v>
      </c>
      <c r="AFA17" s="2">
        <v>39447</v>
      </c>
      <c r="AFB17" s="1" t="s">
        <v>3543</v>
      </c>
      <c r="AFC17" s="1" t="s">
        <v>3543</v>
      </c>
      <c r="AFE17" s="1" t="s">
        <v>3543</v>
      </c>
      <c r="AFF17" s="1" t="s">
        <v>3543</v>
      </c>
      <c r="AFG17" s="1" t="s">
        <v>3543</v>
      </c>
      <c r="AFH17" s="1" t="s">
        <v>3543</v>
      </c>
      <c r="AFI17" s="1" t="s">
        <v>3543</v>
      </c>
      <c r="AFJ17" s="1" t="s">
        <v>3543</v>
      </c>
      <c r="AFL17" s="1" t="s">
        <v>3543</v>
      </c>
      <c r="AFM17" s="1" t="s">
        <v>3543</v>
      </c>
      <c r="AFN17" s="1" t="s">
        <v>3543</v>
      </c>
      <c r="AFO17" s="1" t="s">
        <v>3543</v>
      </c>
      <c r="AFQ17" s="1" t="s">
        <v>3543</v>
      </c>
      <c r="AFR17" s="1" t="s">
        <v>3543</v>
      </c>
      <c r="AFS17" s="1" t="s">
        <v>3543</v>
      </c>
      <c r="AFT17" s="1" t="s">
        <v>3543</v>
      </c>
      <c r="AFU17" s="1" t="s">
        <v>3543</v>
      </c>
      <c r="AFV17" s="1" t="s">
        <v>3543</v>
      </c>
      <c r="AFW17" s="1" t="s">
        <v>3543</v>
      </c>
      <c r="AFX17" s="1" t="s">
        <v>3543</v>
      </c>
      <c r="AFY17" s="1" t="s">
        <v>3543</v>
      </c>
      <c r="AFZ17" s="1" t="s">
        <v>3543</v>
      </c>
      <c r="AGA17" s="1" t="s">
        <v>3543</v>
      </c>
      <c r="AGB17" s="1" t="s">
        <v>3543</v>
      </c>
      <c r="AGC17" s="1" t="s">
        <v>3543</v>
      </c>
      <c r="AGD17" s="1" t="s">
        <v>3543</v>
      </c>
      <c r="AGE17" s="1" t="s">
        <v>3543</v>
      </c>
      <c r="AGF17" s="1" t="s">
        <v>3543</v>
      </c>
      <c r="AGG17" s="1" t="s">
        <v>3543</v>
      </c>
      <c r="AGH17" s="1" t="s">
        <v>3543</v>
      </c>
      <c r="AGI17" s="1" t="s">
        <v>3543</v>
      </c>
      <c r="AGJ17" s="1" t="s">
        <v>3543</v>
      </c>
      <c r="AGK17" s="1" t="s">
        <v>3543</v>
      </c>
      <c r="AGL17" s="1" t="s">
        <v>3543</v>
      </c>
      <c r="AGM17" s="1" t="s">
        <v>3543</v>
      </c>
      <c r="AGN17" s="1" t="s">
        <v>3543</v>
      </c>
      <c r="AGO17" s="1" t="s">
        <v>3543</v>
      </c>
      <c r="AGP17" s="1" t="s">
        <v>3543</v>
      </c>
      <c r="AGQ17" s="1" t="s">
        <v>3543</v>
      </c>
      <c r="AGR17" s="1" t="s">
        <v>3543</v>
      </c>
      <c r="AGS17" s="1" t="s">
        <v>3543</v>
      </c>
      <c r="AGT17" s="1" t="s">
        <v>3543</v>
      </c>
      <c r="AGU17" s="1" t="s">
        <v>3543</v>
      </c>
      <c r="AGV17" s="1" t="s">
        <v>3543</v>
      </c>
      <c r="AGW17" s="1" t="s">
        <v>3543</v>
      </c>
      <c r="AHN17">
        <v>3367</v>
      </c>
      <c r="AHO17">
        <v>131868</v>
      </c>
      <c r="AHP17">
        <v>124655</v>
      </c>
      <c r="AHQ17">
        <v>5609</v>
      </c>
      <c r="AHR17">
        <v>3050</v>
      </c>
      <c r="AHS17">
        <v>1560</v>
      </c>
      <c r="AHT17">
        <v>2347</v>
      </c>
      <c r="AHU17">
        <v>24859</v>
      </c>
      <c r="AHV17">
        <v>28945</v>
      </c>
      <c r="AHX17">
        <v>35081</v>
      </c>
      <c r="AHY17">
        <v>3219</v>
      </c>
      <c r="AHZ17">
        <v>4604</v>
      </c>
      <c r="AIA17">
        <v>3219</v>
      </c>
      <c r="AIC17" s="2">
        <v>39447</v>
      </c>
      <c r="AID17" s="1" t="s">
        <v>3543</v>
      </c>
      <c r="AIE17" s="1" t="s">
        <v>3543</v>
      </c>
      <c r="AIF17" s="1" t="s">
        <v>3543</v>
      </c>
      <c r="AIG17" s="1" t="s">
        <v>3543</v>
      </c>
      <c r="AIH17" s="1" t="s">
        <v>3543</v>
      </c>
      <c r="AII17" s="1" t="s">
        <v>3543</v>
      </c>
      <c r="AIJ17" s="1" t="s">
        <v>3543</v>
      </c>
      <c r="AIK17" s="1" t="s">
        <v>3543</v>
      </c>
      <c r="AIL17" s="1" t="s">
        <v>3543</v>
      </c>
      <c r="AIM17" s="1" t="s">
        <v>3543</v>
      </c>
      <c r="AIN17" s="1" t="s">
        <v>3543</v>
      </c>
      <c r="AIO17" s="1" t="s">
        <v>3543</v>
      </c>
      <c r="AIP17" s="1" t="s">
        <v>3543</v>
      </c>
      <c r="AIQ17" s="1" t="s">
        <v>3543</v>
      </c>
      <c r="AIS17" s="1" t="s">
        <v>3543</v>
      </c>
      <c r="AIT17" s="1" t="s">
        <v>3543</v>
      </c>
      <c r="AIU17" s="1" t="s">
        <v>3543</v>
      </c>
      <c r="AIV17" s="1" t="s">
        <v>3543</v>
      </c>
      <c r="AIW17" s="1" t="s">
        <v>3543</v>
      </c>
      <c r="AIX17" s="1" t="s">
        <v>3543</v>
      </c>
      <c r="AIY17" s="1" t="s">
        <v>3543</v>
      </c>
      <c r="AIZ17" s="1" t="s">
        <v>3543</v>
      </c>
      <c r="AJA17" s="1" t="s">
        <v>3543</v>
      </c>
      <c r="AJB17" s="1" t="s">
        <v>3543</v>
      </c>
      <c r="AJC17" s="1" t="s">
        <v>3543</v>
      </c>
      <c r="AJD17" s="1" t="s">
        <v>3543</v>
      </c>
      <c r="AJE17" s="1" t="s">
        <v>3543</v>
      </c>
      <c r="AJF17" s="1" t="s">
        <v>3543</v>
      </c>
      <c r="AJG17" s="1" t="s">
        <v>3543</v>
      </c>
      <c r="AJI17" s="1" t="s">
        <v>3543</v>
      </c>
      <c r="AJJ17" s="1" t="s">
        <v>3543</v>
      </c>
      <c r="AJK17" s="1" t="s">
        <v>3543</v>
      </c>
      <c r="AJL17" s="1" t="s">
        <v>3543</v>
      </c>
      <c r="AJN17" s="1" t="s">
        <v>3543</v>
      </c>
      <c r="AJO17" s="1" t="s">
        <v>3543</v>
      </c>
      <c r="AJP17" s="1" t="s">
        <v>3543</v>
      </c>
      <c r="AJQ17" s="1" t="s">
        <v>3543</v>
      </c>
      <c r="AJR17" s="1" t="s">
        <v>3543</v>
      </c>
      <c r="AJS17" s="1" t="s">
        <v>3543</v>
      </c>
      <c r="AJT17" s="1" t="s">
        <v>3543</v>
      </c>
      <c r="AJU17" s="1" t="s">
        <v>3543</v>
      </c>
      <c r="AJV17" s="1" t="s">
        <v>3543</v>
      </c>
      <c r="AJW17" s="1" t="s">
        <v>3543</v>
      </c>
      <c r="AJY17" s="1" t="s">
        <v>3543</v>
      </c>
      <c r="AJZ17">
        <v>6279</v>
      </c>
      <c r="AKA17">
        <v>11277</v>
      </c>
      <c r="AKB17">
        <v>8543</v>
      </c>
      <c r="AKC17">
        <v>3067</v>
      </c>
      <c r="AKD17" s="1" t="s">
        <v>3543</v>
      </c>
      <c r="AKE17">
        <v>200</v>
      </c>
      <c r="AKF17">
        <v>3</v>
      </c>
      <c r="AKG17">
        <v>7531</v>
      </c>
      <c r="AKH17">
        <v>2678</v>
      </c>
      <c r="AKI17" s="1" t="s">
        <v>3543</v>
      </c>
      <c r="AKJ17">
        <v>9085</v>
      </c>
      <c r="AKK17">
        <v>1975</v>
      </c>
      <c r="AKL17">
        <v>0</v>
      </c>
      <c r="AKM17">
        <v>1975</v>
      </c>
      <c r="AKN17" s="1" t="s">
        <v>3543</v>
      </c>
      <c r="AKO17" s="2">
        <v>39447</v>
      </c>
      <c r="AKP17">
        <v>29977</v>
      </c>
      <c r="AKQ17">
        <v>9012</v>
      </c>
      <c r="AKR17">
        <v>6473</v>
      </c>
      <c r="AKS17">
        <v>5740</v>
      </c>
      <c r="AKU17">
        <v>574</v>
      </c>
      <c r="AKV17">
        <v>257</v>
      </c>
      <c r="AKW17">
        <v>38548</v>
      </c>
      <c r="AKX17">
        <v>1501</v>
      </c>
      <c r="AKY17" s="1" t="s">
        <v>3543</v>
      </c>
      <c r="AKZ17">
        <v>41270</v>
      </c>
      <c r="ALA17">
        <v>3814</v>
      </c>
      <c r="ALB17">
        <v>302</v>
      </c>
      <c r="ALC17">
        <v>3814</v>
      </c>
      <c r="ALE17" s="2">
        <v>39355</v>
      </c>
      <c r="ALF17">
        <v>12620</v>
      </c>
      <c r="ALG17">
        <v>48216</v>
      </c>
      <c r="ALH17">
        <v>41837</v>
      </c>
      <c r="ALI17">
        <v>2999</v>
      </c>
      <c r="ALJ17">
        <v>2388</v>
      </c>
      <c r="ALK17">
        <v>1501</v>
      </c>
      <c r="ALL17">
        <v>1</v>
      </c>
      <c r="ALM17">
        <v>18265</v>
      </c>
      <c r="ALN17">
        <v>6922</v>
      </c>
      <c r="ALO17" s="1" t="s">
        <v>3543</v>
      </c>
      <c r="ALP17">
        <v>19994</v>
      </c>
      <c r="ALQ17">
        <v>2354</v>
      </c>
      <c r="ALR17">
        <v>0</v>
      </c>
      <c r="ALS17">
        <v>2354</v>
      </c>
      <c r="ALT17" s="1" t="s">
        <v>3543</v>
      </c>
      <c r="ALU17" s="2">
        <v>39447</v>
      </c>
      <c r="ALV17">
        <v>300413</v>
      </c>
      <c r="ALW17">
        <v>1635173</v>
      </c>
      <c r="ALX17">
        <v>1549869</v>
      </c>
      <c r="ALY17">
        <v>99668</v>
      </c>
      <c r="ALZ17">
        <v>50431</v>
      </c>
      <c r="AMA17">
        <v>28574</v>
      </c>
      <c r="AMB17">
        <v>737</v>
      </c>
      <c r="AMC17">
        <v>308728</v>
      </c>
      <c r="AMD17">
        <v>337528</v>
      </c>
      <c r="AME17">
        <v>67710</v>
      </c>
      <c r="AMF17">
        <v>733348</v>
      </c>
      <c r="AMG17">
        <v>76926</v>
      </c>
      <c r="AMH17">
        <v>63344</v>
      </c>
      <c r="AMI17">
        <v>76926</v>
      </c>
      <c r="AMK17" s="2">
        <v>39447</v>
      </c>
      <c r="AML17" s="1" t="s">
        <v>3543</v>
      </c>
      <c r="AMM17" s="1" t="s">
        <v>3543</v>
      </c>
      <c r="AMN17" s="1" t="s">
        <v>3543</v>
      </c>
      <c r="AMO17" s="1" t="s">
        <v>3543</v>
      </c>
      <c r="AMP17" s="1" t="s">
        <v>3543</v>
      </c>
      <c r="AMQ17" s="1" t="s">
        <v>3543</v>
      </c>
      <c r="AMR17" s="1" t="s">
        <v>3543</v>
      </c>
      <c r="AMS17" s="1" t="s">
        <v>3543</v>
      </c>
      <c r="AMT17" s="1" t="s">
        <v>3543</v>
      </c>
      <c r="AMU17" s="1" t="s">
        <v>3543</v>
      </c>
      <c r="AMV17" s="1" t="s">
        <v>3543</v>
      </c>
      <c r="AMW17" s="1" t="s">
        <v>3543</v>
      </c>
      <c r="AMX17" s="1" t="s">
        <v>3543</v>
      </c>
      <c r="AMY17" s="1" t="s">
        <v>3543</v>
      </c>
      <c r="ANA17" s="1" t="s">
        <v>3543</v>
      </c>
      <c r="AOH17">
        <v>23418</v>
      </c>
      <c r="AOI17">
        <v>41651</v>
      </c>
      <c r="AOJ17">
        <v>38920</v>
      </c>
      <c r="AOK17">
        <v>2468</v>
      </c>
      <c r="AOL17">
        <v>10181</v>
      </c>
      <c r="AOM17">
        <v>6225</v>
      </c>
      <c r="AON17">
        <v>12096</v>
      </c>
      <c r="AOO17">
        <v>22533</v>
      </c>
      <c r="AOP17">
        <v>28641</v>
      </c>
      <c r="AOQ17">
        <v>730</v>
      </c>
      <c r="AOR17">
        <v>71086</v>
      </c>
      <c r="AOS17">
        <v>1501</v>
      </c>
      <c r="AOT17">
        <v>17724</v>
      </c>
      <c r="AOU17">
        <v>1501</v>
      </c>
      <c r="AOV17">
        <v>3429</v>
      </c>
      <c r="AOW17" s="2">
        <v>39355</v>
      </c>
      <c r="APN17" s="1" t="s">
        <v>3543</v>
      </c>
      <c r="APO17" s="1" t="s">
        <v>3543</v>
      </c>
      <c r="APP17" s="1" t="s">
        <v>3543</v>
      </c>
      <c r="APQ17" s="1" t="s">
        <v>3543</v>
      </c>
      <c r="APR17" s="1" t="s">
        <v>3543</v>
      </c>
      <c r="APS17" s="1" t="s">
        <v>3543</v>
      </c>
      <c r="APT17" s="1" t="s">
        <v>3543</v>
      </c>
      <c r="APU17" s="1" t="s">
        <v>3543</v>
      </c>
      <c r="APV17" s="1" t="s">
        <v>3543</v>
      </c>
      <c r="APW17" s="1" t="s">
        <v>3543</v>
      </c>
      <c r="APX17" s="1" t="s">
        <v>3543</v>
      </c>
      <c r="APY17" s="1" t="s">
        <v>3543</v>
      </c>
      <c r="APZ17" s="1" t="s">
        <v>3543</v>
      </c>
      <c r="AQA17" s="1" t="s">
        <v>3543</v>
      </c>
      <c r="AQB17" s="1" t="s">
        <v>3543</v>
      </c>
      <c r="AQC17" s="1" t="s">
        <v>3543</v>
      </c>
      <c r="AQD17" s="1" t="s">
        <v>3543</v>
      </c>
      <c r="AQE17" s="1" t="s">
        <v>3543</v>
      </c>
      <c r="AQF17" s="1" t="s">
        <v>3543</v>
      </c>
      <c r="AQG17" s="1" t="s">
        <v>3543</v>
      </c>
      <c r="AQH17" s="1" t="s">
        <v>3543</v>
      </c>
      <c r="AQI17" s="1" t="s">
        <v>3543</v>
      </c>
      <c r="AQJ17" s="1" t="s">
        <v>3543</v>
      </c>
      <c r="AQM17" s="1" t="s">
        <v>3543</v>
      </c>
      <c r="AQN17" s="1" t="s">
        <v>3543</v>
      </c>
      <c r="AQO17" s="1" t="s">
        <v>3543</v>
      </c>
      <c r="AQP17" s="1" t="s">
        <v>3543</v>
      </c>
      <c r="AQQ17" s="1" t="s">
        <v>3543</v>
      </c>
      <c r="AQS17" s="1" t="s">
        <v>3543</v>
      </c>
      <c r="AQT17">
        <v>1419800</v>
      </c>
      <c r="AQU17">
        <v>1625000</v>
      </c>
      <c r="AQV17">
        <v>1148000</v>
      </c>
      <c r="AQW17">
        <v>361300</v>
      </c>
      <c r="AQX17">
        <v>646900</v>
      </c>
      <c r="AQY17">
        <v>97000</v>
      </c>
      <c r="AQZ17">
        <v>599600</v>
      </c>
      <c r="ARC17">
        <v>390700</v>
      </c>
      <c r="ARD17">
        <v>5351400</v>
      </c>
      <c r="ARE17">
        <v>36900</v>
      </c>
      <c r="ARF17">
        <v>1820300</v>
      </c>
      <c r="ARG17">
        <v>36900</v>
      </c>
      <c r="ARI17" s="2">
        <v>39447</v>
      </c>
      <c r="ARJ17" s="1" t="s">
        <v>3543</v>
      </c>
      <c r="ARK17" s="1" t="s">
        <v>3543</v>
      </c>
      <c r="ARL17" s="1" t="s">
        <v>3543</v>
      </c>
      <c r="ARM17" s="1" t="s">
        <v>3543</v>
      </c>
      <c r="ARN17" s="1" t="s">
        <v>3543</v>
      </c>
      <c r="ARO17" s="1" t="s">
        <v>3543</v>
      </c>
      <c r="ARP17" s="1" t="s">
        <v>3543</v>
      </c>
      <c r="ARQ17" s="1" t="s">
        <v>3543</v>
      </c>
      <c r="ARR17" s="1" t="s">
        <v>3543</v>
      </c>
      <c r="ARS17" s="1" t="s">
        <v>3543</v>
      </c>
      <c r="ART17" s="1" t="s">
        <v>3543</v>
      </c>
      <c r="ARU17" s="1" t="s">
        <v>3543</v>
      </c>
      <c r="ARV17" s="1" t="s">
        <v>3543</v>
      </c>
      <c r="ARW17" s="1" t="s">
        <v>3543</v>
      </c>
      <c r="ARX17" s="1" t="s">
        <v>3543</v>
      </c>
      <c r="ARY17" s="1" t="s">
        <v>3543</v>
      </c>
      <c r="ARZ17" s="1" t="s">
        <v>3543</v>
      </c>
      <c r="ASA17" s="1" t="s">
        <v>3543</v>
      </c>
      <c r="ASC17" s="1" t="s">
        <v>3543</v>
      </c>
      <c r="ASE17" s="1" t="s">
        <v>3543</v>
      </c>
      <c r="ASF17" s="1" t="s">
        <v>3543</v>
      </c>
      <c r="ASI17" s="1" t="s">
        <v>3543</v>
      </c>
      <c r="ASJ17" s="1" t="s">
        <v>3543</v>
      </c>
      <c r="ASK17" s="1" t="s">
        <v>3543</v>
      </c>
      <c r="ASL17" s="1" t="s">
        <v>3543</v>
      </c>
      <c r="ASM17" s="1" t="s">
        <v>3543</v>
      </c>
      <c r="ASO17" s="1" t="s">
        <v>3543</v>
      </c>
      <c r="ASP17" s="1" t="s">
        <v>3543</v>
      </c>
      <c r="ASQ17" s="1" t="s">
        <v>3543</v>
      </c>
      <c r="ASR17" s="1" t="s">
        <v>3543</v>
      </c>
      <c r="ASS17" s="1" t="s">
        <v>3543</v>
      </c>
      <c r="AST17" s="1" t="s">
        <v>3543</v>
      </c>
      <c r="ASU17" s="1" t="s">
        <v>3543</v>
      </c>
      <c r="ASV17" s="1" t="s">
        <v>3543</v>
      </c>
      <c r="ASW17" s="1" t="s">
        <v>3543</v>
      </c>
      <c r="ASX17" s="1" t="s">
        <v>3543</v>
      </c>
      <c r="ASY17" s="1" t="s">
        <v>3543</v>
      </c>
      <c r="ASZ17" s="1" t="s">
        <v>3543</v>
      </c>
      <c r="ATA17" s="1" t="s">
        <v>3543</v>
      </c>
      <c r="ATB17" s="1" t="s">
        <v>3543</v>
      </c>
      <c r="ATC17" s="1" t="s">
        <v>3543</v>
      </c>
      <c r="ATE17" s="1" t="s">
        <v>3543</v>
      </c>
      <c r="ATF17">
        <v>5211</v>
      </c>
      <c r="ATG17">
        <v>1740</v>
      </c>
      <c r="ATH17">
        <v>2458</v>
      </c>
      <c r="ATI17">
        <v>-1496</v>
      </c>
      <c r="ATJ17">
        <v>5</v>
      </c>
      <c r="ATK17">
        <v>920</v>
      </c>
      <c r="ATL17">
        <v>80</v>
      </c>
      <c r="ATM17">
        <v>6118</v>
      </c>
      <c r="ATN17">
        <v>5562</v>
      </c>
      <c r="ATO17">
        <v>586</v>
      </c>
      <c r="ATP17">
        <v>12172</v>
      </c>
      <c r="ATQ17">
        <v>-835</v>
      </c>
      <c r="ATR17">
        <v>83</v>
      </c>
      <c r="ATS17">
        <v>-835</v>
      </c>
      <c r="ATT17">
        <v>704</v>
      </c>
      <c r="ATU17" s="2">
        <v>39447</v>
      </c>
      <c r="ATV17" s="1" t="s">
        <v>3543</v>
      </c>
      <c r="ATW17" s="1" t="s">
        <v>3543</v>
      </c>
      <c r="ATX17" s="1" t="s">
        <v>3543</v>
      </c>
      <c r="ATY17" s="1" t="s">
        <v>3543</v>
      </c>
      <c r="ATZ17" s="1" t="s">
        <v>3543</v>
      </c>
      <c r="AUA17" s="1" t="s">
        <v>3543</v>
      </c>
      <c r="AUB17" s="1" t="s">
        <v>3543</v>
      </c>
      <c r="AUC17" s="1" t="s">
        <v>3543</v>
      </c>
      <c r="AUD17" s="1" t="s">
        <v>3543</v>
      </c>
      <c r="AUE17" s="1" t="s">
        <v>3543</v>
      </c>
      <c r="AUF17" s="1" t="s">
        <v>3543</v>
      </c>
      <c r="AUG17" s="1" t="s">
        <v>3543</v>
      </c>
      <c r="AUH17" s="1" t="s">
        <v>3543</v>
      </c>
      <c r="AUI17" s="1" t="s">
        <v>3543</v>
      </c>
      <c r="AUK17" s="1" t="s">
        <v>3543</v>
      </c>
      <c r="AUL17">
        <v>-333</v>
      </c>
      <c r="AUM17">
        <v>4128</v>
      </c>
      <c r="AUN17">
        <v>5062</v>
      </c>
      <c r="AUO17">
        <v>-1596</v>
      </c>
      <c r="AUP17" s="1" t="s">
        <v>3543</v>
      </c>
      <c r="AUQ17">
        <v>355</v>
      </c>
      <c r="AUR17" s="1" t="s">
        <v>3543</v>
      </c>
      <c r="AUS17">
        <v>3426</v>
      </c>
      <c r="AUT17">
        <v>4875</v>
      </c>
      <c r="AUV17">
        <v>4759</v>
      </c>
      <c r="AUW17">
        <v>-928</v>
      </c>
      <c r="AUX17">
        <v>184</v>
      </c>
      <c r="AUY17">
        <v>-928</v>
      </c>
      <c r="AVA17" s="2">
        <v>39263</v>
      </c>
      <c r="AVB17" s="1" t="s">
        <v>3543</v>
      </c>
      <c r="AVC17" s="1" t="s">
        <v>3543</v>
      </c>
      <c r="AVD17" s="1" t="s">
        <v>3543</v>
      </c>
      <c r="AVE17" s="1" t="s">
        <v>3543</v>
      </c>
      <c r="AVF17" s="1" t="s">
        <v>3543</v>
      </c>
      <c r="AVG17" s="1" t="s">
        <v>3543</v>
      </c>
      <c r="AVH17" s="1" t="s">
        <v>3543</v>
      </c>
      <c r="AVI17" s="1" t="s">
        <v>3543</v>
      </c>
      <c r="AVJ17" s="1" t="s">
        <v>3543</v>
      </c>
      <c r="AVK17" s="1" t="s">
        <v>3543</v>
      </c>
      <c r="AVL17" s="1" t="s">
        <v>3543</v>
      </c>
      <c r="AVM17" s="1" t="s">
        <v>3543</v>
      </c>
      <c r="AVN17" s="1" t="s">
        <v>3543</v>
      </c>
      <c r="AVO17" s="1" t="s">
        <v>3543</v>
      </c>
      <c r="AVP17" s="1" t="s">
        <v>3543</v>
      </c>
      <c r="AVQ17" s="1" t="s">
        <v>3543</v>
      </c>
      <c r="AVR17">
        <v>3376</v>
      </c>
      <c r="AVS17">
        <v>3720</v>
      </c>
      <c r="AVT17">
        <v>4649</v>
      </c>
      <c r="AVU17">
        <v>-1221</v>
      </c>
      <c r="AVV17">
        <v>163</v>
      </c>
      <c r="AVW17">
        <v>323</v>
      </c>
      <c r="AVX17">
        <v>1</v>
      </c>
      <c r="AVY17">
        <v>3471</v>
      </c>
      <c r="AVZ17">
        <v>852</v>
      </c>
      <c r="AWA17">
        <v>487</v>
      </c>
      <c r="AWB17">
        <v>4292</v>
      </c>
      <c r="AWC17">
        <v>-1239</v>
      </c>
      <c r="AWD17">
        <v>0</v>
      </c>
      <c r="AWE17">
        <v>-1239</v>
      </c>
      <c r="AWF17">
        <v>16</v>
      </c>
      <c r="AWG17" s="2">
        <v>39447</v>
      </c>
      <c r="AWH17" s="1" t="s">
        <v>3543</v>
      </c>
      <c r="AWI17" s="1" t="s">
        <v>3543</v>
      </c>
      <c r="AWK17" s="1" t="s">
        <v>3543</v>
      </c>
      <c r="AWM17" s="1" t="s">
        <v>3543</v>
      </c>
      <c r="AWN17" s="1" t="s">
        <v>3543</v>
      </c>
      <c r="AWQ17" s="1" t="s">
        <v>3543</v>
      </c>
      <c r="AWR17" s="1" t="s">
        <v>3543</v>
      </c>
      <c r="AWS17" s="1" t="s">
        <v>3543</v>
      </c>
      <c r="AWT17" s="1" t="s">
        <v>3543</v>
      </c>
      <c r="AWU17" s="1" t="s">
        <v>3543</v>
      </c>
      <c r="AWW17" s="1" t="s">
        <v>3543</v>
      </c>
      <c r="AWX17" s="1" t="s">
        <v>3543</v>
      </c>
      <c r="AWY17" s="1" t="s">
        <v>3543</v>
      </c>
      <c r="AWZ17" s="1" t="s">
        <v>3543</v>
      </c>
      <c r="AXA17" s="1" t="s">
        <v>3543</v>
      </c>
      <c r="AXB17" s="1" t="s">
        <v>3543</v>
      </c>
      <c r="AXC17" s="1" t="s">
        <v>3543</v>
      </c>
      <c r="AXD17" s="1" t="s">
        <v>3543</v>
      </c>
      <c r="AXE17" s="1" t="s">
        <v>3543</v>
      </c>
      <c r="AXF17" s="1" t="s">
        <v>3543</v>
      </c>
      <c r="AXG17" s="1" t="s">
        <v>3543</v>
      </c>
      <c r="AXH17" s="1" t="s">
        <v>3543</v>
      </c>
      <c r="AXI17" s="1" t="s">
        <v>3543</v>
      </c>
      <c r="AXJ17" s="1" t="s">
        <v>3543</v>
      </c>
      <c r="AXK17" s="1" t="s">
        <v>3543</v>
      </c>
      <c r="AXM17" s="1" t="s">
        <v>3543</v>
      </c>
      <c r="AYD17" s="1" t="s">
        <v>3543</v>
      </c>
      <c r="AYE17" s="1" t="s">
        <v>3543</v>
      </c>
      <c r="AYF17" s="1" t="s">
        <v>3543</v>
      </c>
      <c r="AYG17" s="1" t="s">
        <v>3543</v>
      </c>
      <c r="AYH17" s="1" t="s">
        <v>3543</v>
      </c>
      <c r="AYI17" s="1" t="s">
        <v>3543</v>
      </c>
      <c r="AYJ17" s="1" t="s">
        <v>3543</v>
      </c>
      <c r="AYK17" s="1" t="s">
        <v>3543</v>
      </c>
      <c r="AYL17" s="1" t="s">
        <v>3543</v>
      </c>
      <c r="AYM17" s="1" t="s">
        <v>3543</v>
      </c>
      <c r="AYN17" s="1" t="s">
        <v>3543</v>
      </c>
      <c r="AYO17" s="1" t="s">
        <v>3543</v>
      </c>
      <c r="AYP17" s="1" t="s">
        <v>3543</v>
      </c>
      <c r="AYQ17" s="1" t="s">
        <v>3543</v>
      </c>
      <c r="AYS17" s="1" t="s">
        <v>3543</v>
      </c>
      <c r="AYT17">
        <v>3172</v>
      </c>
      <c r="AYU17">
        <v>4547</v>
      </c>
      <c r="AYV17">
        <v>4501</v>
      </c>
      <c r="AYW17">
        <v>-202</v>
      </c>
      <c r="AYX17" s="1" t="s">
        <v>3543</v>
      </c>
      <c r="AYY17">
        <v>160</v>
      </c>
      <c r="AYZ17" s="1" t="s">
        <v>3543</v>
      </c>
      <c r="AZA17">
        <v>3443</v>
      </c>
      <c r="AZB17">
        <v>1626</v>
      </c>
      <c r="AZC17" s="1" t="s">
        <v>3543</v>
      </c>
      <c r="AZD17">
        <v>7116</v>
      </c>
      <c r="AZE17">
        <v>-175</v>
      </c>
      <c r="AZF17">
        <v>1951</v>
      </c>
      <c r="AZG17">
        <v>-175</v>
      </c>
      <c r="AZI17" s="2">
        <v>39447</v>
      </c>
      <c r="AZJ17">
        <v>10375</v>
      </c>
      <c r="AZK17">
        <v>136106</v>
      </c>
      <c r="AZL17">
        <v>130491</v>
      </c>
      <c r="AZM17">
        <v>1122</v>
      </c>
      <c r="AZN17">
        <v>2686</v>
      </c>
      <c r="AZO17">
        <v>3184</v>
      </c>
      <c r="AZP17">
        <v>12161</v>
      </c>
      <c r="AZQ17">
        <v>41740</v>
      </c>
      <c r="AZR17">
        <v>46441</v>
      </c>
      <c r="AZS17">
        <v>7969</v>
      </c>
      <c r="AZT17">
        <v>60241</v>
      </c>
      <c r="AZU17">
        <v>587</v>
      </c>
      <c r="AZV17">
        <v>4051</v>
      </c>
      <c r="AZW17">
        <v>587</v>
      </c>
      <c r="AZY17" s="2">
        <v>39447</v>
      </c>
      <c r="BBV17">
        <v>13601</v>
      </c>
      <c r="BBW17">
        <v>20517</v>
      </c>
      <c r="BBX17">
        <v>11705</v>
      </c>
      <c r="BBY17" s="1" t="s">
        <v>3543</v>
      </c>
      <c r="BBZ17">
        <v>277</v>
      </c>
      <c r="BCA17">
        <v>731</v>
      </c>
      <c r="BCB17">
        <v>0</v>
      </c>
      <c r="BCC17">
        <v>18697</v>
      </c>
      <c r="BCD17">
        <v>8007</v>
      </c>
      <c r="BCE17">
        <v>10194</v>
      </c>
      <c r="BCF17">
        <v>23241</v>
      </c>
      <c r="BCG17">
        <v>2415</v>
      </c>
      <c r="BCH17">
        <v>682</v>
      </c>
      <c r="BCI17">
        <v>2415</v>
      </c>
      <c r="BCJ17">
        <v>1984</v>
      </c>
      <c r="BCK17" s="2">
        <v>39294</v>
      </c>
      <c r="BCL17" s="1" t="s">
        <v>3543</v>
      </c>
      <c r="BCM17" s="1" t="s">
        <v>3543</v>
      </c>
      <c r="BCN17" s="1" t="s">
        <v>3543</v>
      </c>
      <c r="BCO17" s="1" t="s">
        <v>3543</v>
      </c>
      <c r="BCP17" s="1" t="s">
        <v>3543</v>
      </c>
      <c r="BCQ17" s="1" t="s">
        <v>3543</v>
      </c>
      <c r="BCR17" s="1" t="s">
        <v>3543</v>
      </c>
      <c r="BCS17" s="1" t="s">
        <v>3543</v>
      </c>
      <c r="BCT17" s="1" t="s">
        <v>3543</v>
      </c>
      <c r="BCU17" s="1" t="s">
        <v>3543</v>
      </c>
      <c r="BCV17" s="1" t="s">
        <v>3543</v>
      </c>
      <c r="BCW17" s="1" t="s">
        <v>3543</v>
      </c>
      <c r="BCX17" s="1" t="s">
        <v>3543</v>
      </c>
      <c r="BCY17" s="1" t="s">
        <v>3543</v>
      </c>
      <c r="BCZ17" s="1" t="s">
        <v>3543</v>
      </c>
      <c r="BDA17" s="1" t="s">
        <v>3543</v>
      </c>
      <c r="BDR17" s="1" t="s">
        <v>3543</v>
      </c>
      <c r="BDS17" s="1" t="s">
        <v>3543</v>
      </c>
      <c r="BDT17" s="1" t="s">
        <v>3543</v>
      </c>
      <c r="BDU17" s="1" t="s">
        <v>3543</v>
      </c>
      <c r="BDV17" s="1" t="s">
        <v>3543</v>
      </c>
      <c r="BDW17" s="1" t="s">
        <v>3543</v>
      </c>
      <c r="BDX17" s="1" t="s">
        <v>3543</v>
      </c>
      <c r="BDY17" s="1" t="s">
        <v>3543</v>
      </c>
      <c r="BDZ17" s="1" t="s">
        <v>3543</v>
      </c>
      <c r="BEA17" s="1" t="s">
        <v>3543</v>
      </c>
      <c r="BEB17" s="1" t="s">
        <v>3543</v>
      </c>
      <c r="BEC17" s="1" t="s">
        <v>3543</v>
      </c>
      <c r="BED17" s="1" t="s">
        <v>3543</v>
      </c>
      <c r="BEE17" s="1" t="s">
        <v>3543</v>
      </c>
      <c r="BEG17" s="1" t="s">
        <v>3543</v>
      </c>
      <c r="BEH17">
        <v>516563</v>
      </c>
      <c r="BEI17">
        <v>1212375</v>
      </c>
      <c r="BEJ17">
        <v>679178</v>
      </c>
      <c r="BEK17">
        <v>223547</v>
      </c>
      <c r="BEL17">
        <v>350127</v>
      </c>
      <c r="BEM17">
        <v>225936</v>
      </c>
      <c r="BEN17">
        <v>31156</v>
      </c>
      <c r="BEO17">
        <v>375864</v>
      </c>
      <c r="BEP17">
        <v>275988</v>
      </c>
      <c r="BEQ17">
        <v>80112</v>
      </c>
      <c r="BER17">
        <v>1150309</v>
      </c>
      <c r="BES17">
        <v>136182</v>
      </c>
      <c r="BET17">
        <v>324207</v>
      </c>
      <c r="BEU17">
        <v>136182</v>
      </c>
      <c r="BEV17">
        <v>8569</v>
      </c>
      <c r="BEW17" s="2">
        <v>39447</v>
      </c>
      <c r="BEX17" s="1" t="s">
        <v>3543</v>
      </c>
      <c r="BEY17" s="1" t="s">
        <v>3543</v>
      </c>
      <c r="BFA17" s="1" t="s">
        <v>3543</v>
      </c>
      <c r="BFB17" s="1" t="s">
        <v>3543</v>
      </c>
      <c r="BFC17" s="1" t="s">
        <v>3543</v>
      </c>
      <c r="BFD17" s="1" t="s">
        <v>3543</v>
      </c>
      <c r="BFE17" s="1" t="s">
        <v>3543</v>
      </c>
      <c r="BFF17" s="1" t="s">
        <v>3543</v>
      </c>
      <c r="BFH17" s="1" t="s">
        <v>3543</v>
      </c>
      <c r="BFI17" s="1" t="s">
        <v>3543</v>
      </c>
      <c r="BFJ17" s="1" t="s">
        <v>3543</v>
      </c>
      <c r="BFK17" s="1" t="s">
        <v>3543</v>
      </c>
      <c r="BFM17" s="1" t="s">
        <v>3543</v>
      </c>
      <c r="BFN17">
        <v>61732</v>
      </c>
      <c r="BFO17">
        <v>123204</v>
      </c>
      <c r="BFP17">
        <v>27432</v>
      </c>
      <c r="BFQ17">
        <v>4245</v>
      </c>
      <c r="BFR17">
        <v>4875</v>
      </c>
      <c r="BFS17">
        <v>2588</v>
      </c>
      <c r="BFT17">
        <v>153</v>
      </c>
      <c r="BFU17">
        <v>80656</v>
      </c>
      <c r="BFV17">
        <v>45772</v>
      </c>
      <c r="BFW17">
        <v>10308</v>
      </c>
      <c r="BFX17">
        <v>108023</v>
      </c>
      <c r="BFY17">
        <v>5881</v>
      </c>
      <c r="BFZ17">
        <v>12</v>
      </c>
      <c r="BGA17">
        <v>5881</v>
      </c>
      <c r="BGB17">
        <v>1810</v>
      </c>
      <c r="BGC17" s="2">
        <v>39263</v>
      </c>
      <c r="BGD17" s="1" t="s">
        <v>3543</v>
      </c>
      <c r="BGE17" s="1" t="s">
        <v>3543</v>
      </c>
      <c r="BGF17" s="1" t="s">
        <v>3543</v>
      </c>
      <c r="BGG17" s="1" t="s">
        <v>3543</v>
      </c>
      <c r="BGH17" s="1" t="s">
        <v>3543</v>
      </c>
      <c r="BGI17" s="1" t="s">
        <v>3543</v>
      </c>
      <c r="BGJ17" s="1" t="s">
        <v>3543</v>
      </c>
      <c r="BGK17" s="1" t="s">
        <v>3543</v>
      </c>
      <c r="BGL17" s="1" t="s">
        <v>3543</v>
      </c>
      <c r="BGN17" s="1" t="s">
        <v>3543</v>
      </c>
      <c r="BGO17" s="1" t="s">
        <v>3543</v>
      </c>
      <c r="BGP17" s="1" t="s">
        <v>3543</v>
      </c>
      <c r="BGQ17" s="1" t="s">
        <v>3543</v>
      </c>
      <c r="BGS17" s="1" t="s">
        <v>3543</v>
      </c>
      <c r="BHJ17">
        <v>300184</v>
      </c>
      <c r="BHK17">
        <v>69246</v>
      </c>
      <c r="BHL17">
        <v>1616</v>
      </c>
      <c r="BHM17">
        <v>39734</v>
      </c>
      <c r="BHN17">
        <v>127356</v>
      </c>
      <c r="BHO17">
        <v>12564</v>
      </c>
      <c r="BHP17">
        <v>14866</v>
      </c>
      <c r="BHS17">
        <v>13749</v>
      </c>
      <c r="BHT17">
        <v>1077862</v>
      </c>
      <c r="BHU17">
        <v>8381</v>
      </c>
      <c r="BHV17">
        <v>579163</v>
      </c>
      <c r="BHW17">
        <v>8381</v>
      </c>
      <c r="BHY17" s="2">
        <v>39447</v>
      </c>
      <c r="BHZ17">
        <v>73762</v>
      </c>
      <c r="BIA17">
        <v>7943</v>
      </c>
      <c r="BIB17" s="1" t="s">
        <v>3543</v>
      </c>
      <c r="BIC17">
        <v>-284</v>
      </c>
      <c r="BID17">
        <v>0</v>
      </c>
      <c r="BIE17">
        <v>3347</v>
      </c>
      <c r="BIF17">
        <v>4857</v>
      </c>
      <c r="BII17">
        <v>49</v>
      </c>
      <c r="BIJ17">
        <v>111446</v>
      </c>
      <c r="BIK17">
        <v>-1131</v>
      </c>
      <c r="BIL17">
        <v>27933</v>
      </c>
      <c r="BIM17">
        <v>-1131</v>
      </c>
      <c r="BIO17" s="2">
        <v>39447</v>
      </c>
      <c r="BIP17" s="1" t="s">
        <v>3543</v>
      </c>
      <c r="BIQ17" s="1" t="s">
        <v>3543</v>
      </c>
      <c r="BIR17" s="1" t="s">
        <v>3543</v>
      </c>
      <c r="BIS17" s="1" t="s">
        <v>3543</v>
      </c>
      <c r="BIT17" s="1" t="s">
        <v>3543</v>
      </c>
      <c r="BIU17" s="1" t="s">
        <v>3543</v>
      </c>
      <c r="BIV17" s="1" t="s">
        <v>3543</v>
      </c>
      <c r="BIY17" s="1" t="s">
        <v>3543</v>
      </c>
      <c r="BIZ17" s="1" t="s">
        <v>3543</v>
      </c>
      <c r="BJA17" s="1" t="s">
        <v>3543</v>
      </c>
      <c r="BJB17" s="1" t="s">
        <v>3543</v>
      </c>
      <c r="BJC17" s="1" t="s">
        <v>3543</v>
      </c>
      <c r="BJE17" s="1" t="s">
        <v>3543</v>
      </c>
      <c r="BJV17">
        <v>-117237</v>
      </c>
      <c r="BJW17">
        <v>8727</v>
      </c>
      <c r="BJX17">
        <v>1754</v>
      </c>
      <c r="BJY17">
        <v>-46329</v>
      </c>
      <c r="BJZ17">
        <v>109</v>
      </c>
      <c r="BKA17">
        <v>16</v>
      </c>
      <c r="BKB17">
        <v>10916</v>
      </c>
      <c r="BKC17">
        <v>205</v>
      </c>
      <c r="BKD17">
        <v>14834</v>
      </c>
      <c r="BKE17">
        <v>126</v>
      </c>
      <c r="BKF17">
        <v>173280</v>
      </c>
      <c r="BKG17">
        <v>-44025</v>
      </c>
      <c r="BKH17">
        <v>222764</v>
      </c>
      <c r="BKI17">
        <v>-44025</v>
      </c>
      <c r="BKJ17" s="1" t="s">
        <v>3543</v>
      </c>
      <c r="BKK17" s="2">
        <v>39447</v>
      </c>
      <c r="BKL17">
        <v>363824</v>
      </c>
      <c r="BKM17">
        <v>371331</v>
      </c>
      <c r="BKN17" s="1" t="s">
        <v>3543</v>
      </c>
      <c r="BKO17">
        <v>122521</v>
      </c>
      <c r="BKP17">
        <v>10883</v>
      </c>
      <c r="BKQ17">
        <v>2614</v>
      </c>
      <c r="BKR17">
        <v>161805</v>
      </c>
      <c r="BKU17">
        <v>42103</v>
      </c>
      <c r="BKV17">
        <v>1361574</v>
      </c>
      <c r="BKW17">
        <v>78159</v>
      </c>
      <c r="BKX17">
        <v>556319</v>
      </c>
      <c r="BKY17">
        <v>78159</v>
      </c>
      <c r="BLA17" s="2">
        <v>39447</v>
      </c>
      <c r="BLB17" s="1" t="s">
        <v>3543</v>
      </c>
      <c r="BLC17" s="1" t="s">
        <v>3543</v>
      </c>
      <c r="BLD17" s="1" t="s">
        <v>3543</v>
      </c>
      <c r="BLE17" s="1" t="s">
        <v>3543</v>
      </c>
      <c r="BLF17" s="1" t="s">
        <v>3543</v>
      </c>
      <c r="BLG17" s="1" t="s">
        <v>3543</v>
      </c>
      <c r="BLH17" s="1" t="s">
        <v>3543</v>
      </c>
      <c r="BLK17" s="1" t="s">
        <v>3543</v>
      </c>
      <c r="BLL17" s="1" t="s">
        <v>3543</v>
      </c>
      <c r="BLM17" s="1" t="s">
        <v>3543</v>
      </c>
      <c r="BLN17" s="1" t="s">
        <v>3543</v>
      </c>
      <c r="BLO17" s="1" t="s">
        <v>3543</v>
      </c>
      <c r="BLQ17" s="1" t="s">
        <v>3543</v>
      </c>
      <c r="BLR17" s="1" t="s">
        <v>3543</v>
      </c>
      <c r="BLS17" s="1" t="s">
        <v>3543</v>
      </c>
      <c r="BLT17" s="1" t="s">
        <v>3543</v>
      </c>
      <c r="BLU17" s="1" t="s">
        <v>3543</v>
      </c>
      <c r="BLV17" s="1" t="s">
        <v>3543</v>
      </c>
      <c r="BLW17" s="1" t="s">
        <v>3543</v>
      </c>
      <c r="BLX17" s="1" t="s">
        <v>3543</v>
      </c>
      <c r="BLY17" s="1" t="s">
        <v>3543</v>
      </c>
      <c r="BLZ17" s="1" t="s">
        <v>3543</v>
      </c>
      <c r="BMA17" s="1" t="s">
        <v>3543</v>
      </c>
      <c r="BMB17" s="1" t="s">
        <v>3543</v>
      </c>
      <c r="BMC17" s="1" t="s">
        <v>3543</v>
      </c>
      <c r="BMD17" s="1" t="s">
        <v>3543</v>
      </c>
      <c r="BME17" s="1" t="s">
        <v>3543</v>
      </c>
      <c r="BMF17" s="1" t="s">
        <v>3543</v>
      </c>
      <c r="BMG17" s="1" t="s">
        <v>3543</v>
      </c>
      <c r="BMX17" s="1" t="s">
        <v>3543</v>
      </c>
      <c r="BMY17" s="1" t="s">
        <v>3543</v>
      </c>
      <c r="BNA17" s="1" t="s">
        <v>3543</v>
      </c>
      <c r="BNB17" s="1" t="s">
        <v>3543</v>
      </c>
      <c r="BNC17" s="1" t="s">
        <v>3543</v>
      </c>
      <c r="BND17" s="1" t="s">
        <v>3543</v>
      </c>
      <c r="BNH17" s="1" t="s">
        <v>3543</v>
      </c>
      <c r="BNI17" s="1" t="s">
        <v>3543</v>
      </c>
      <c r="BNJ17" s="1" t="s">
        <v>3543</v>
      </c>
      <c r="BNK17" s="1" t="s">
        <v>3543</v>
      </c>
      <c r="BNM17" s="1" t="s">
        <v>3543</v>
      </c>
      <c r="BNN17">
        <v>5916</v>
      </c>
      <c r="BNO17">
        <v>22755</v>
      </c>
      <c r="BNP17">
        <v>18202</v>
      </c>
      <c r="BNQ17">
        <v>1508</v>
      </c>
      <c r="BNR17">
        <v>5255</v>
      </c>
      <c r="BNS17">
        <v>2044</v>
      </c>
      <c r="BNT17">
        <v>2685</v>
      </c>
      <c r="BNU17">
        <v>13032</v>
      </c>
      <c r="BNV17">
        <v>7593</v>
      </c>
      <c r="BNW17" s="1" t="s">
        <v>3543</v>
      </c>
      <c r="BNX17">
        <v>24244</v>
      </c>
      <c r="BNY17">
        <v>692</v>
      </c>
      <c r="BNZ17">
        <v>7212</v>
      </c>
      <c r="BOA17">
        <v>692</v>
      </c>
      <c r="BOC17" s="2">
        <v>39355</v>
      </c>
      <c r="BOD17" s="1" t="s">
        <v>3543</v>
      </c>
      <c r="BOE17" s="1" t="s">
        <v>3543</v>
      </c>
      <c r="BOF17" s="1" t="s">
        <v>3543</v>
      </c>
      <c r="BOG17" s="1" t="s">
        <v>3543</v>
      </c>
      <c r="BOH17" s="1" t="s">
        <v>3543</v>
      </c>
      <c r="BOI17" s="1" t="s">
        <v>3543</v>
      </c>
      <c r="BOJ17" s="1" t="s">
        <v>3543</v>
      </c>
      <c r="BOK17" s="1" t="s">
        <v>3543</v>
      </c>
      <c r="BOL17" s="1" t="s">
        <v>3543</v>
      </c>
      <c r="BOM17" s="1" t="s">
        <v>3543</v>
      </c>
      <c r="BON17" s="1" t="s">
        <v>3543</v>
      </c>
      <c r="BOO17" s="1" t="s">
        <v>3543</v>
      </c>
      <c r="BOP17" s="1" t="s">
        <v>3543</v>
      </c>
      <c r="BOQ17" s="1" t="s">
        <v>3543</v>
      </c>
      <c r="BOR17" s="1" t="s">
        <v>3543</v>
      </c>
      <c r="BOS17" s="1" t="s">
        <v>3543</v>
      </c>
      <c r="BOT17">
        <v>49606</v>
      </c>
      <c r="BOU17">
        <v>8688</v>
      </c>
      <c r="BOV17">
        <v>0</v>
      </c>
      <c r="BOW17" s="1" t="s">
        <v>3543</v>
      </c>
      <c r="BOX17">
        <v>1296</v>
      </c>
      <c r="BOY17">
        <v>587</v>
      </c>
      <c r="BOZ17">
        <v>826</v>
      </c>
      <c r="BPA17">
        <v>55595</v>
      </c>
      <c r="BPB17">
        <v>10546</v>
      </c>
      <c r="BPC17">
        <v>785</v>
      </c>
      <c r="BPD17">
        <v>63153</v>
      </c>
      <c r="BPE17">
        <v>-8918</v>
      </c>
      <c r="BPF17">
        <v>2821</v>
      </c>
      <c r="BPG17">
        <v>-8918</v>
      </c>
      <c r="BPI17" s="2">
        <v>39447</v>
      </c>
      <c r="BPJ17">
        <v>56423</v>
      </c>
      <c r="BPK17">
        <v>179368</v>
      </c>
      <c r="BPL17">
        <v>160466</v>
      </c>
      <c r="BPM17">
        <v>17023</v>
      </c>
      <c r="BPN17">
        <v>6033</v>
      </c>
      <c r="BPO17">
        <v>2579</v>
      </c>
      <c r="BPP17">
        <v>5996</v>
      </c>
      <c r="BPQ17">
        <v>135588</v>
      </c>
      <c r="BPR17">
        <v>99721</v>
      </c>
      <c r="BPS17">
        <v>8809</v>
      </c>
      <c r="BPT17">
        <v>161660</v>
      </c>
      <c r="BPU17">
        <v>10810</v>
      </c>
      <c r="BPV17">
        <v>2014</v>
      </c>
      <c r="BPW17">
        <v>10810</v>
      </c>
      <c r="BPX17">
        <v>3797</v>
      </c>
      <c r="BPY17" s="2">
        <v>39447</v>
      </c>
      <c r="BQP17">
        <v>100832</v>
      </c>
      <c r="BQQ17">
        <v>10038</v>
      </c>
      <c r="BQR17">
        <v>3495</v>
      </c>
      <c r="BQS17">
        <v>6577</v>
      </c>
      <c r="BQT17">
        <v>81933</v>
      </c>
      <c r="BQU17">
        <v>2680</v>
      </c>
      <c r="BQV17">
        <v>3584</v>
      </c>
      <c r="BQX17" s="1" t="s">
        <v>3543</v>
      </c>
      <c r="BQY17">
        <v>1633</v>
      </c>
      <c r="BQZ17">
        <v>174345</v>
      </c>
      <c r="BRA17">
        <v>3319</v>
      </c>
      <c r="BRB17">
        <v>59864</v>
      </c>
      <c r="BRC17">
        <v>3319</v>
      </c>
      <c r="BRD17" s="1" t="s">
        <v>3543</v>
      </c>
      <c r="BRE17" s="2">
        <v>39447</v>
      </c>
      <c r="BRF17" s="1" t="s">
        <v>3543</v>
      </c>
      <c r="BRG17" s="1" t="s">
        <v>3543</v>
      </c>
      <c r="BRH17" s="1" t="s">
        <v>3543</v>
      </c>
      <c r="BRI17" s="1" t="s">
        <v>3543</v>
      </c>
      <c r="BRJ17" s="1" t="s">
        <v>3543</v>
      </c>
      <c r="BRK17" s="1" t="s">
        <v>3543</v>
      </c>
      <c r="BRL17" s="1" t="s">
        <v>3543</v>
      </c>
      <c r="BRM17" s="1" t="s">
        <v>3543</v>
      </c>
      <c r="BRN17" s="1" t="s">
        <v>3543</v>
      </c>
      <c r="BRO17" s="1" t="s">
        <v>3543</v>
      </c>
      <c r="BRP17" s="1" t="s">
        <v>3543</v>
      </c>
      <c r="BRQ17" s="1" t="s">
        <v>3543</v>
      </c>
      <c r="BRR17" s="1" t="s">
        <v>3543</v>
      </c>
      <c r="BRS17" s="1" t="s">
        <v>3543</v>
      </c>
      <c r="BRU17" s="1" t="s">
        <v>3543</v>
      </c>
      <c r="BRV17" s="1" t="s">
        <v>3543</v>
      </c>
      <c r="BRW17" s="1" t="s">
        <v>3543</v>
      </c>
      <c r="BRX17" s="1" t="s">
        <v>3543</v>
      </c>
      <c r="BRY17" s="1" t="s">
        <v>3543</v>
      </c>
      <c r="BRZ17" s="1" t="s">
        <v>3543</v>
      </c>
      <c r="BSA17" s="1" t="s">
        <v>3543</v>
      </c>
      <c r="BSB17" s="1" t="s">
        <v>3543</v>
      </c>
      <c r="BSC17" s="1" t="s">
        <v>3543</v>
      </c>
      <c r="BSD17" s="1" t="s">
        <v>3543</v>
      </c>
      <c r="BSE17" s="1" t="s">
        <v>3543</v>
      </c>
      <c r="BSF17" s="1" t="s">
        <v>3543</v>
      </c>
      <c r="BSG17" s="1" t="s">
        <v>3543</v>
      </c>
      <c r="BSH17" s="1" t="s">
        <v>3543</v>
      </c>
      <c r="BSI17" s="1" t="s">
        <v>3543</v>
      </c>
      <c r="BSK17" s="1" t="s">
        <v>3543</v>
      </c>
      <c r="BSL17" s="1" t="s">
        <v>3543</v>
      </c>
      <c r="BSM17" s="1" t="s">
        <v>3543</v>
      </c>
      <c r="BSN17" s="1" t="s">
        <v>3543</v>
      </c>
      <c r="BSO17" s="1" t="s">
        <v>3543</v>
      </c>
      <c r="BSP17" s="1" t="s">
        <v>3543</v>
      </c>
      <c r="BSQ17" s="1" t="s">
        <v>3543</v>
      </c>
      <c r="BSR17" s="1" t="s">
        <v>3543</v>
      </c>
      <c r="BSS17" s="1" t="s">
        <v>3543</v>
      </c>
      <c r="BST17" s="1" t="s">
        <v>3543</v>
      </c>
      <c r="BSU17" s="1" t="s">
        <v>3543</v>
      </c>
      <c r="BSV17" s="1" t="s">
        <v>3543</v>
      </c>
      <c r="BSW17" s="1" t="s">
        <v>3543</v>
      </c>
      <c r="BSX17" s="1" t="s">
        <v>3543</v>
      </c>
      <c r="BSY17" s="1" t="s">
        <v>3543</v>
      </c>
      <c r="BSZ17" s="1" t="s">
        <v>3543</v>
      </c>
      <c r="BTA17" s="1" t="s">
        <v>3543</v>
      </c>
      <c r="BTB17" s="1" t="s">
        <v>3543</v>
      </c>
      <c r="BTC17" s="1" t="s">
        <v>3543</v>
      </c>
      <c r="BTD17" s="1" t="s">
        <v>3543</v>
      </c>
      <c r="BTE17" s="1" t="s">
        <v>3543</v>
      </c>
      <c r="BTF17" s="1" t="s">
        <v>3543</v>
      </c>
      <c r="BTG17" s="1" t="s">
        <v>3543</v>
      </c>
      <c r="BTH17" s="1" t="s">
        <v>3543</v>
      </c>
      <c r="BTI17" s="1" t="s">
        <v>3543</v>
      </c>
      <c r="BTJ17" s="1" t="s">
        <v>3543</v>
      </c>
      <c r="BTL17" s="1" t="s">
        <v>3543</v>
      </c>
      <c r="BTM17" s="1" t="s">
        <v>3543</v>
      </c>
      <c r="BTN17" s="1" t="s">
        <v>3543</v>
      </c>
      <c r="BTO17" s="1" t="s">
        <v>3543</v>
      </c>
      <c r="BTQ17" s="1" t="s">
        <v>3543</v>
      </c>
      <c r="BTR17">
        <v>29757</v>
      </c>
      <c r="BTS17">
        <v>84389</v>
      </c>
      <c r="BTT17">
        <v>75690</v>
      </c>
      <c r="BTU17">
        <v>6383</v>
      </c>
      <c r="BTV17">
        <v>1127</v>
      </c>
      <c r="BTW17">
        <v>804</v>
      </c>
      <c r="BTX17">
        <v>0</v>
      </c>
      <c r="BTY17">
        <v>45877</v>
      </c>
      <c r="BTZ17">
        <v>25472</v>
      </c>
      <c r="BUA17">
        <v>15006</v>
      </c>
      <c r="BUB17">
        <v>55393</v>
      </c>
      <c r="BUC17">
        <v>3117</v>
      </c>
      <c r="BUD17">
        <v>0</v>
      </c>
      <c r="BUE17">
        <v>3117</v>
      </c>
      <c r="BUF17">
        <v>6383</v>
      </c>
      <c r="BUG17" s="2">
        <v>39447</v>
      </c>
      <c r="BUH17">
        <v>38750</v>
      </c>
      <c r="BUI17">
        <v>39885</v>
      </c>
      <c r="BUJ17">
        <v>6464</v>
      </c>
      <c r="BUK17">
        <v>-1902</v>
      </c>
      <c r="BUL17">
        <v>1040</v>
      </c>
      <c r="BUM17">
        <v>1239</v>
      </c>
      <c r="BUN17">
        <v>0</v>
      </c>
      <c r="BUO17">
        <v>48820</v>
      </c>
      <c r="BUP17">
        <v>13058</v>
      </c>
      <c r="BUQ17">
        <v>7352</v>
      </c>
      <c r="BUR17">
        <v>52843</v>
      </c>
      <c r="BUS17">
        <v>-2094</v>
      </c>
      <c r="BUT17">
        <v>0</v>
      </c>
      <c r="BUU17">
        <v>-2094</v>
      </c>
      <c r="BUV17">
        <v>548</v>
      </c>
      <c r="BUW17" s="2">
        <v>39263</v>
      </c>
      <c r="BUX17" s="1" t="s">
        <v>3543</v>
      </c>
      <c r="BUY17" s="1" t="s">
        <v>3543</v>
      </c>
      <c r="BUZ17" s="1" t="s">
        <v>3543</v>
      </c>
      <c r="BVA17" s="1" t="s">
        <v>3543</v>
      </c>
      <c r="BVB17" s="1" t="s">
        <v>3543</v>
      </c>
      <c r="BVC17" s="1" t="s">
        <v>3543</v>
      </c>
      <c r="BVD17" s="1" t="s">
        <v>3543</v>
      </c>
      <c r="BVE17" s="1" t="s">
        <v>3543</v>
      </c>
      <c r="BVF17" s="1" t="s">
        <v>3543</v>
      </c>
      <c r="BVG17" s="1" t="s">
        <v>3543</v>
      </c>
      <c r="BVH17" s="1" t="s">
        <v>3543</v>
      </c>
      <c r="BVI17" s="1" t="s">
        <v>3543</v>
      </c>
      <c r="BVJ17" s="1" t="s">
        <v>3543</v>
      </c>
      <c r="BVK17" s="1" t="s">
        <v>3543</v>
      </c>
      <c r="BVL17" s="1" t="s">
        <v>3543</v>
      </c>
      <c r="BVM17" s="1" t="s">
        <v>3543</v>
      </c>
      <c r="BVN17">
        <v>195877</v>
      </c>
      <c r="BVO17">
        <v>567857</v>
      </c>
      <c r="BVP17">
        <v>341845</v>
      </c>
      <c r="BVQ17">
        <v>55396</v>
      </c>
      <c r="BVR17">
        <v>15778</v>
      </c>
      <c r="BVS17">
        <v>17950</v>
      </c>
      <c r="BVT17">
        <v>27142</v>
      </c>
      <c r="BVU17">
        <v>311529</v>
      </c>
      <c r="BVV17">
        <v>184191</v>
      </c>
      <c r="BVW17">
        <v>87479</v>
      </c>
      <c r="BVX17">
        <v>462891</v>
      </c>
      <c r="BVY17">
        <v>39447</v>
      </c>
      <c r="BVZ17">
        <v>84132</v>
      </c>
      <c r="BWA17">
        <v>39447</v>
      </c>
      <c r="BWB17">
        <v>2280</v>
      </c>
      <c r="BWC17" s="2">
        <v>39447</v>
      </c>
      <c r="BWD17">
        <v>143844</v>
      </c>
      <c r="BWE17">
        <v>15122</v>
      </c>
      <c r="BWG17">
        <v>5899</v>
      </c>
      <c r="BWH17">
        <v>0</v>
      </c>
      <c r="BWI17" s="1" t="s">
        <v>3543</v>
      </c>
      <c r="BWJ17">
        <v>0</v>
      </c>
      <c r="BWM17">
        <v>45504</v>
      </c>
      <c r="BWN17">
        <v>149398</v>
      </c>
      <c r="BWO17">
        <v>5896</v>
      </c>
      <c r="BWP17">
        <v>0</v>
      </c>
      <c r="BWQ17">
        <v>5896</v>
      </c>
      <c r="BWS17" s="2">
        <v>39447</v>
      </c>
      <c r="BWT17">
        <v>14331</v>
      </c>
      <c r="BWU17">
        <v>134028</v>
      </c>
      <c r="BWV17">
        <v>130517</v>
      </c>
      <c r="BWW17">
        <v>2869</v>
      </c>
      <c r="BWX17">
        <v>1738</v>
      </c>
      <c r="BWY17">
        <v>696</v>
      </c>
      <c r="BWZ17">
        <v>9758</v>
      </c>
      <c r="BXA17">
        <v>65114</v>
      </c>
      <c r="BXB17">
        <v>57216</v>
      </c>
      <c r="BXC17">
        <v>7012</v>
      </c>
      <c r="BXD17">
        <v>72249</v>
      </c>
      <c r="BXE17">
        <v>1650</v>
      </c>
      <c r="BXF17">
        <v>852</v>
      </c>
      <c r="BXG17">
        <v>1650</v>
      </c>
      <c r="BXH17" s="1" t="s">
        <v>3543</v>
      </c>
      <c r="BXI17" s="2">
        <v>39172</v>
      </c>
      <c r="BXJ17" s="1" t="s">
        <v>3543</v>
      </c>
      <c r="BXK17" s="1" t="s">
        <v>3543</v>
      </c>
      <c r="BXM17" s="1" t="s">
        <v>3543</v>
      </c>
      <c r="BXN17" s="1" t="s">
        <v>3543</v>
      </c>
      <c r="BXO17" s="1" t="s">
        <v>3543</v>
      </c>
      <c r="BXP17" s="1" t="s">
        <v>3543</v>
      </c>
      <c r="BXQ17" s="1" t="s">
        <v>3543</v>
      </c>
      <c r="BXR17" s="1" t="s">
        <v>3543</v>
      </c>
      <c r="BXT17" s="1" t="s">
        <v>3543</v>
      </c>
      <c r="BXU17" s="1" t="s">
        <v>3543</v>
      </c>
      <c r="BXV17" s="1" t="s">
        <v>3543</v>
      </c>
      <c r="BXW17" s="1" t="s">
        <v>3543</v>
      </c>
      <c r="BXY17" s="1" t="s">
        <v>3543</v>
      </c>
      <c r="BXZ17">
        <v>5060</v>
      </c>
      <c r="BYA17">
        <v>10152</v>
      </c>
      <c r="BYB17">
        <v>7647</v>
      </c>
      <c r="BYC17">
        <v>1448</v>
      </c>
      <c r="BYD17">
        <v>1989</v>
      </c>
      <c r="BYE17">
        <v>953</v>
      </c>
      <c r="BYF17" s="1" t="s">
        <v>3543</v>
      </c>
      <c r="BYG17">
        <v>4398</v>
      </c>
      <c r="BYH17">
        <v>2493</v>
      </c>
      <c r="BYJ17">
        <v>9972</v>
      </c>
      <c r="BYK17">
        <v>907</v>
      </c>
      <c r="BYL17">
        <v>2295</v>
      </c>
      <c r="BYM17">
        <v>907</v>
      </c>
      <c r="BYO17" s="2">
        <v>39172</v>
      </c>
      <c r="BYP17" s="1" t="s">
        <v>3543</v>
      </c>
      <c r="BYQ17" s="1" t="s">
        <v>3543</v>
      </c>
      <c r="BYS17" s="1" t="s">
        <v>3543</v>
      </c>
      <c r="BYT17" s="1" t="s">
        <v>3543</v>
      </c>
      <c r="BYU17" s="1" t="s">
        <v>3543</v>
      </c>
      <c r="BYV17" s="1" t="s">
        <v>3543</v>
      </c>
      <c r="BYW17" s="1" t="s">
        <v>3543</v>
      </c>
      <c r="BYX17" s="1" t="s">
        <v>3543</v>
      </c>
      <c r="BYZ17" s="1" t="s">
        <v>3543</v>
      </c>
      <c r="BZA17" s="1" t="s">
        <v>3543</v>
      </c>
      <c r="BZB17" s="1" t="s">
        <v>3543</v>
      </c>
      <c r="BZC17" s="1" t="s">
        <v>3543</v>
      </c>
      <c r="BZE17" s="1" t="s">
        <v>3543</v>
      </c>
      <c r="BZV17">
        <v>4796</v>
      </c>
      <c r="BZW17">
        <v>15566</v>
      </c>
      <c r="BZX17">
        <v>14850</v>
      </c>
      <c r="BZY17">
        <v>-301</v>
      </c>
      <c r="BZZ17">
        <v>166</v>
      </c>
      <c r="CAA17">
        <v>408</v>
      </c>
      <c r="CAB17">
        <v>549</v>
      </c>
      <c r="CAC17">
        <v>7284</v>
      </c>
      <c r="CAD17">
        <v>3254</v>
      </c>
      <c r="CAE17">
        <v>2984</v>
      </c>
      <c r="CAF17">
        <v>8421</v>
      </c>
      <c r="CAG17">
        <v>-268</v>
      </c>
      <c r="CAH17">
        <v>229</v>
      </c>
      <c r="CAI17">
        <v>-268</v>
      </c>
      <c r="CAJ17" s="1" t="s">
        <v>3543</v>
      </c>
      <c r="CAK17" s="2">
        <v>39447</v>
      </c>
      <c r="CAL17" s="1" t="s">
        <v>3543</v>
      </c>
      <c r="CAM17" s="1" t="s">
        <v>3543</v>
      </c>
      <c r="CAN17" s="1" t="s">
        <v>3543</v>
      </c>
      <c r="CAO17" s="1" t="s">
        <v>3543</v>
      </c>
      <c r="CAP17" s="1" t="s">
        <v>3543</v>
      </c>
      <c r="CAQ17" s="1" t="s">
        <v>3543</v>
      </c>
      <c r="CAR17" s="1" t="s">
        <v>3543</v>
      </c>
      <c r="CAS17" s="1" t="s">
        <v>3543</v>
      </c>
      <c r="CAT17" s="1" t="s">
        <v>3543</v>
      </c>
      <c r="CAU17" s="1" t="s">
        <v>3543</v>
      </c>
      <c r="CAV17" s="1" t="s">
        <v>3543</v>
      </c>
      <c r="CAW17" s="1" t="s">
        <v>3543</v>
      </c>
      <c r="CAX17" s="1" t="s">
        <v>3543</v>
      </c>
      <c r="CAY17" s="1" t="s">
        <v>3543</v>
      </c>
      <c r="CAZ17" s="1" t="s">
        <v>3543</v>
      </c>
      <c r="CBA17" s="1" t="s">
        <v>3543</v>
      </c>
      <c r="CBB17">
        <v>41647</v>
      </c>
      <c r="CBC17">
        <v>99727</v>
      </c>
      <c r="CBD17">
        <v>86623</v>
      </c>
      <c r="CBE17">
        <v>8267</v>
      </c>
      <c r="CBF17">
        <v>5564</v>
      </c>
      <c r="CBG17">
        <v>1786</v>
      </c>
      <c r="CBH17">
        <v>120</v>
      </c>
      <c r="CBI17">
        <v>49470</v>
      </c>
      <c r="CBJ17">
        <v>21349</v>
      </c>
      <c r="CBK17">
        <v>8979</v>
      </c>
      <c r="CBL17">
        <v>63130</v>
      </c>
      <c r="CBM17">
        <v>5548</v>
      </c>
      <c r="CBN17">
        <v>0</v>
      </c>
      <c r="CBO17">
        <v>5548</v>
      </c>
      <c r="CBP17">
        <v>87</v>
      </c>
      <c r="CBQ17" s="2">
        <v>39447</v>
      </c>
      <c r="CBR17" s="1" t="s">
        <v>3543</v>
      </c>
      <c r="CBS17" s="1" t="s">
        <v>3543</v>
      </c>
      <c r="CBU17" s="1" t="s">
        <v>3543</v>
      </c>
      <c r="CBV17" s="1" t="s">
        <v>3543</v>
      </c>
      <c r="CBW17" s="1" t="s">
        <v>3543</v>
      </c>
      <c r="CBX17" s="1" t="s">
        <v>3543</v>
      </c>
      <c r="CBY17" s="1" t="s">
        <v>3543</v>
      </c>
      <c r="CBZ17" s="1" t="s">
        <v>3543</v>
      </c>
      <c r="CCB17" s="1" t="s">
        <v>3543</v>
      </c>
      <c r="CCC17" s="1" t="s">
        <v>3543</v>
      </c>
      <c r="CCD17" s="1" t="s">
        <v>3543</v>
      </c>
      <c r="CCE17" s="1" t="s">
        <v>3543</v>
      </c>
      <c r="CCG17" s="1" t="s">
        <v>3543</v>
      </c>
      <c r="CCH17" s="1" t="s">
        <v>3543</v>
      </c>
      <c r="CCI17" s="1" t="s">
        <v>3543</v>
      </c>
      <c r="CCK17" s="1" t="s">
        <v>3543</v>
      </c>
      <c r="CCM17" s="1" t="s">
        <v>3543</v>
      </c>
      <c r="CCN17" s="1" t="s">
        <v>3543</v>
      </c>
      <c r="CCO17" s="1" t="s">
        <v>3543</v>
      </c>
      <c r="CCP17" s="1" t="s">
        <v>3543</v>
      </c>
      <c r="CCR17" s="1" t="s">
        <v>3543</v>
      </c>
      <c r="CCS17" s="1" t="s">
        <v>3543</v>
      </c>
      <c r="CCT17" s="1" t="s">
        <v>3543</v>
      </c>
      <c r="CCU17" s="1" t="s">
        <v>3543</v>
      </c>
      <c r="CCW17" s="1" t="s">
        <v>3543</v>
      </c>
      <c r="CCX17">
        <v>-713</v>
      </c>
      <c r="CCY17">
        <v>17814</v>
      </c>
      <c r="CCZ17">
        <v>19431</v>
      </c>
      <c r="CDA17">
        <v>-1648</v>
      </c>
      <c r="CDB17">
        <v>1</v>
      </c>
      <c r="CDC17">
        <v>56</v>
      </c>
      <c r="CDD17">
        <v>193</v>
      </c>
      <c r="CDE17">
        <v>14487</v>
      </c>
      <c r="CDF17">
        <v>10070</v>
      </c>
      <c r="CDG17">
        <v>7052</v>
      </c>
      <c r="CDH17">
        <v>15465</v>
      </c>
      <c r="CDI17">
        <v>-1657</v>
      </c>
      <c r="CDJ17">
        <v>521</v>
      </c>
      <c r="CDK17">
        <v>-1657</v>
      </c>
      <c r="CDL17">
        <v>590</v>
      </c>
      <c r="CDM17" s="2">
        <v>39447</v>
      </c>
      <c r="CDN17" s="1" t="s">
        <v>3543</v>
      </c>
      <c r="CDO17" s="1" t="s">
        <v>3543</v>
      </c>
      <c r="CDQ17" s="1" t="s">
        <v>3543</v>
      </c>
      <c r="CDR17" s="1" t="s">
        <v>3543</v>
      </c>
      <c r="CDS17" s="1" t="s">
        <v>3543</v>
      </c>
      <c r="CDT17" s="1" t="s">
        <v>3543</v>
      </c>
      <c r="CDU17" s="1" t="s">
        <v>3543</v>
      </c>
      <c r="CDV17" s="1" t="s">
        <v>3543</v>
      </c>
      <c r="CDX17" s="1" t="s">
        <v>3543</v>
      </c>
      <c r="CDY17" s="1" t="s">
        <v>3543</v>
      </c>
      <c r="CDZ17" s="1" t="s">
        <v>3543</v>
      </c>
      <c r="CEA17" s="1" t="s">
        <v>3543</v>
      </c>
      <c r="CEC17" s="1" t="s">
        <v>3543</v>
      </c>
      <c r="CET17" s="1" t="s">
        <v>3543</v>
      </c>
      <c r="CEU17" s="1" t="s">
        <v>3543</v>
      </c>
      <c r="CEV17" s="1" t="s">
        <v>3543</v>
      </c>
      <c r="CEW17" s="1" t="s">
        <v>3543</v>
      </c>
      <c r="CEX17" s="1" t="s">
        <v>3543</v>
      </c>
      <c r="CEY17" s="1" t="s">
        <v>3543</v>
      </c>
      <c r="CEZ17" s="1" t="s">
        <v>3543</v>
      </c>
      <c r="CFA17" s="1" t="s">
        <v>3543</v>
      </c>
      <c r="CFB17" s="1" t="s">
        <v>3543</v>
      </c>
      <c r="CFC17" s="1" t="s">
        <v>3543</v>
      </c>
      <c r="CFD17" s="1" t="s">
        <v>3543</v>
      </c>
      <c r="CFE17" s="1" t="s">
        <v>3543</v>
      </c>
      <c r="CFF17" s="1" t="s">
        <v>3543</v>
      </c>
      <c r="CFG17" s="1" t="s">
        <v>3543</v>
      </c>
      <c r="CFH17" s="1" t="s">
        <v>3543</v>
      </c>
      <c r="CFI17" s="1" t="s">
        <v>3543</v>
      </c>
      <c r="CFJ17" s="1" t="s">
        <v>3543</v>
      </c>
      <c r="CFK17" s="1" t="s">
        <v>3543</v>
      </c>
      <c r="CFL17" s="1" t="s">
        <v>3543</v>
      </c>
      <c r="CFM17" s="1" t="s">
        <v>3543</v>
      </c>
      <c r="CFN17" s="1" t="s">
        <v>3543</v>
      </c>
      <c r="CFO17" s="1" t="s">
        <v>3543</v>
      </c>
      <c r="CFP17" s="1" t="s">
        <v>3543</v>
      </c>
      <c r="CFS17" s="1" t="s">
        <v>3543</v>
      </c>
      <c r="CFT17" s="1" t="s">
        <v>3543</v>
      </c>
      <c r="CFU17" s="1" t="s">
        <v>3543</v>
      </c>
      <c r="CFV17" s="1" t="s">
        <v>3543</v>
      </c>
      <c r="CFW17" s="1" t="s">
        <v>3543</v>
      </c>
      <c r="CFY17" s="1" t="s">
        <v>3543</v>
      </c>
      <c r="CFZ17">
        <v>440901</v>
      </c>
      <c r="CGA17">
        <v>31812</v>
      </c>
      <c r="CGB17" s="1" t="s">
        <v>3543</v>
      </c>
      <c r="CGC17">
        <v>30854</v>
      </c>
      <c r="CGD17">
        <v>0</v>
      </c>
      <c r="CGE17">
        <v>0</v>
      </c>
      <c r="CGF17">
        <v>27217</v>
      </c>
      <c r="CGI17">
        <v>649</v>
      </c>
      <c r="CGJ17">
        <v>756797</v>
      </c>
      <c r="CGK17">
        <v>14516</v>
      </c>
      <c r="CGL17">
        <v>273330</v>
      </c>
      <c r="CGM17">
        <v>14516</v>
      </c>
      <c r="CGO17" s="2">
        <v>39447</v>
      </c>
      <c r="CGP17">
        <v>799862</v>
      </c>
      <c r="CGQ17">
        <v>920475</v>
      </c>
      <c r="CGR17">
        <v>167549</v>
      </c>
      <c r="CGS17">
        <v>217574</v>
      </c>
      <c r="CGT17">
        <v>58672</v>
      </c>
      <c r="CGU17">
        <v>31476</v>
      </c>
      <c r="CGV17">
        <v>15367</v>
      </c>
      <c r="CGW17">
        <v>636811</v>
      </c>
      <c r="CGX17">
        <v>274707</v>
      </c>
      <c r="CGY17">
        <v>25617</v>
      </c>
      <c r="CGZ17">
        <v>1261529</v>
      </c>
      <c r="CHA17">
        <v>150611</v>
      </c>
      <c r="CHB17">
        <v>20828</v>
      </c>
      <c r="CHC17">
        <v>150611</v>
      </c>
      <c r="CHD17">
        <v>24742</v>
      </c>
      <c r="CHE17" s="2">
        <v>39447</v>
      </c>
      <c r="CHV17">
        <v>307273</v>
      </c>
      <c r="CHW17">
        <v>57231</v>
      </c>
      <c r="CHY17">
        <v>53711</v>
      </c>
      <c r="CHZ17">
        <v>0</v>
      </c>
      <c r="CIA17">
        <v>22</v>
      </c>
      <c r="CIB17">
        <v>0</v>
      </c>
      <c r="CIE17">
        <v>29419</v>
      </c>
      <c r="CIF17">
        <v>312546</v>
      </c>
      <c r="CIG17">
        <v>53686</v>
      </c>
      <c r="CIH17">
        <v>0</v>
      </c>
      <c r="CII17">
        <v>53686</v>
      </c>
      <c r="CIK17" s="2">
        <v>39447</v>
      </c>
      <c r="CJB17" s="1" t="s">
        <v>3543</v>
      </c>
      <c r="CJC17" s="1" t="s">
        <v>3543</v>
      </c>
      <c r="CJD17" s="1" t="s">
        <v>3543</v>
      </c>
      <c r="CJE17" s="1" t="s">
        <v>3543</v>
      </c>
      <c r="CJF17" s="1" t="s">
        <v>3543</v>
      </c>
      <c r="CJG17" s="1" t="s">
        <v>3543</v>
      </c>
      <c r="CJH17" s="1" t="s">
        <v>3543</v>
      </c>
      <c r="CJI17" s="1" t="s">
        <v>3543</v>
      </c>
      <c r="CJJ17" s="1" t="s">
        <v>3543</v>
      </c>
      <c r="CJK17" s="1" t="s">
        <v>3543</v>
      </c>
      <c r="CJL17" s="1" t="s">
        <v>3543</v>
      </c>
      <c r="CJM17" s="1" t="s">
        <v>3543</v>
      </c>
      <c r="CJN17" s="1" t="s">
        <v>3543</v>
      </c>
      <c r="CJO17" s="1" t="s">
        <v>3543</v>
      </c>
      <c r="CJQ17" s="1" t="s">
        <v>3543</v>
      </c>
      <c r="CJR17">
        <v>462891</v>
      </c>
      <c r="CJS17">
        <v>927218</v>
      </c>
      <c r="CJT17">
        <v>353250</v>
      </c>
      <c r="CJU17">
        <v>89978</v>
      </c>
      <c r="CJV17">
        <v>8057</v>
      </c>
      <c r="CJW17">
        <v>13216</v>
      </c>
      <c r="CJX17">
        <v>42197</v>
      </c>
      <c r="CJY17">
        <v>416887</v>
      </c>
      <c r="CJZ17">
        <v>296010</v>
      </c>
      <c r="CKA17">
        <v>82708</v>
      </c>
      <c r="CKB17">
        <v>1038888</v>
      </c>
      <c r="CKC17">
        <v>46686</v>
      </c>
      <c r="CKD17">
        <v>199732</v>
      </c>
      <c r="CKE17">
        <v>46686</v>
      </c>
      <c r="CKF17">
        <v>9285</v>
      </c>
      <c r="CKG17" s="2">
        <v>39447</v>
      </c>
      <c r="CLN17" s="1" t="s">
        <v>3543</v>
      </c>
      <c r="CLO17" s="1" t="s">
        <v>3543</v>
      </c>
      <c r="CLQ17" s="1" t="s">
        <v>3543</v>
      </c>
      <c r="CLS17" s="1" t="s">
        <v>3543</v>
      </c>
      <c r="CLT17" s="1" t="s">
        <v>3543</v>
      </c>
      <c r="CLW17" s="1" t="s">
        <v>3543</v>
      </c>
      <c r="CLX17" s="1" t="s">
        <v>3543</v>
      </c>
      <c r="CLY17" s="1" t="s">
        <v>3543</v>
      </c>
      <c r="CLZ17" s="1" t="s">
        <v>3543</v>
      </c>
      <c r="CMA17" s="1" t="s">
        <v>3543</v>
      </c>
      <c r="CMC17" s="1" t="s">
        <v>3543</v>
      </c>
      <c r="CMD17">
        <v>74693</v>
      </c>
      <c r="CME17">
        <v>16292</v>
      </c>
      <c r="CMF17">
        <v>13128</v>
      </c>
      <c r="CMG17">
        <v>7449</v>
      </c>
      <c r="CMH17">
        <v>23254</v>
      </c>
      <c r="CMI17">
        <v>3498</v>
      </c>
      <c r="CMJ17">
        <v>171</v>
      </c>
      <c r="CMM17">
        <v>27772</v>
      </c>
      <c r="CMN17">
        <v>143976</v>
      </c>
      <c r="CMO17">
        <v>4494</v>
      </c>
      <c r="CMP17">
        <v>32920</v>
      </c>
      <c r="CMQ17">
        <v>4494</v>
      </c>
      <c r="CMS17" s="2">
        <v>39447</v>
      </c>
      <c r="CMT17" s="1" t="s">
        <v>3543</v>
      </c>
      <c r="CMU17" s="1" t="s">
        <v>3543</v>
      </c>
      <c r="CMW17" s="1" t="s">
        <v>3543</v>
      </c>
      <c r="CMY17" s="1" t="s">
        <v>3543</v>
      </c>
      <c r="CMZ17" s="1" t="s">
        <v>3543</v>
      </c>
      <c r="CNA17" s="1" t="s">
        <v>3543</v>
      </c>
      <c r="CNB17" s="1" t="s">
        <v>3543</v>
      </c>
      <c r="CND17" s="1" t="s">
        <v>3543</v>
      </c>
      <c r="CNE17" s="1" t="s">
        <v>3543</v>
      </c>
      <c r="CNF17" s="1" t="s">
        <v>3543</v>
      </c>
      <c r="CNG17" s="1" t="s">
        <v>3543</v>
      </c>
      <c r="CNI17" s="1" t="s">
        <v>3543</v>
      </c>
    </row>
    <row r="18" spans="1:1023 1025:2033 2050:2401" x14ac:dyDescent="0.25">
      <c r="A18">
        <v>2008</v>
      </c>
      <c r="B18" s="1" t="s">
        <v>3543</v>
      </c>
      <c r="C18" s="1" t="s">
        <v>3543</v>
      </c>
      <c r="D18" s="1" t="s">
        <v>3543</v>
      </c>
      <c r="E18" s="1" t="s">
        <v>3543</v>
      </c>
      <c r="F18" s="1" t="s">
        <v>3543</v>
      </c>
      <c r="G18" s="1" t="s">
        <v>3543</v>
      </c>
      <c r="H18" s="1" t="s">
        <v>3543</v>
      </c>
      <c r="I18" s="1" t="s">
        <v>3543</v>
      </c>
      <c r="J18" s="1" t="s">
        <v>3543</v>
      </c>
      <c r="K18" s="1" t="s">
        <v>3543</v>
      </c>
      <c r="L18" s="1" t="s">
        <v>3543</v>
      </c>
      <c r="M18" s="1" t="s">
        <v>3543</v>
      </c>
      <c r="N18" s="1" t="s">
        <v>3543</v>
      </c>
      <c r="O18" s="1" t="s">
        <v>3543</v>
      </c>
      <c r="Q18" s="1" t="s">
        <v>3543</v>
      </c>
      <c r="AH18" s="1" t="s">
        <v>3543</v>
      </c>
      <c r="AI18" s="1" t="s">
        <v>3543</v>
      </c>
      <c r="AJ18" s="1" t="s">
        <v>3543</v>
      </c>
      <c r="AK18" s="1" t="s">
        <v>3543</v>
      </c>
      <c r="AL18" s="1" t="s">
        <v>3543</v>
      </c>
      <c r="AM18" s="1" t="s">
        <v>3543</v>
      </c>
      <c r="AN18" s="1" t="s">
        <v>3543</v>
      </c>
      <c r="AO18" s="1" t="s">
        <v>3543</v>
      </c>
      <c r="AP18" s="1" t="s">
        <v>3543</v>
      </c>
      <c r="AQ18" s="1" t="s">
        <v>3543</v>
      </c>
      <c r="AR18" s="1" t="s">
        <v>3543</v>
      </c>
      <c r="AS18" s="1" t="s">
        <v>3543</v>
      </c>
      <c r="AT18" s="1" t="s">
        <v>3543</v>
      </c>
      <c r="AU18" s="1" t="s">
        <v>3543</v>
      </c>
      <c r="AW18" s="1" t="s">
        <v>3543</v>
      </c>
      <c r="AX18" s="1" t="s">
        <v>3543</v>
      </c>
      <c r="AY18" s="1" t="s">
        <v>3543</v>
      </c>
      <c r="AZ18" s="1" t="s">
        <v>3543</v>
      </c>
      <c r="BA18" s="1" t="s">
        <v>3543</v>
      </c>
      <c r="BB18" s="1" t="s">
        <v>3543</v>
      </c>
      <c r="BC18" s="1" t="s">
        <v>3543</v>
      </c>
      <c r="BD18" s="1" t="s">
        <v>3543</v>
      </c>
      <c r="BE18" s="1" t="s">
        <v>3543</v>
      </c>
      <c r="BF18" s="1" t="s">
        <v>3543</v>
      </c>
      <c r="BG18" s="1" t="s">
        <v>3543</v>
      </c>
      <c r="BH18" s="1" t="s">
        <v>3543</v>
      </c>
      <c r="BI18" s="1" t="s">
        <v>3543</v>
      </c>
      <c r="BJ18" s="1" t="s">
        <v>3543</v>
      </c>
      <c r="BK18" s="1" t="s">
        <v>3543</v>
      </c>
      <c r="BM18" s="1" t="s">
        <v>3543</v>
      </c>
      <c r="BN18" s="1" t="s">
        <v>3543</v>
      </c>
      <c r="BO18" s="1" t="s">
        <v>3543</v>
      </c>
      <c r="BP18" s="1" t="s">
        <v>3543</v>
      </c>
      <c r="BQ18" s="1" t="s">
        <v>3543</v>
      </c>
      <c r="BR18" s="1" t="s">
        <v>3543</v>
      </c>
      <c r="BS18" s="1" t="s">
        <v>3543</v>
      </c>
      <c r="BT18" s="1" t="s">
        <v>3543</v>
      </c>
      <c r="BU18" s="1" t="s">
        <v>3543</v>
      </c>
      <c r="BV18" s="1" t="s">
        <v>3543</v>
      </c>
      <c r="BW18" s="1" t="s">
        <v>3543</v>
      </c>
      <c r="BX18" s="1" t="s">
        <v>3543</v>
      </c>
      <c r="BY18" s="1" t="s">
        <v>3543</v>
      </c>
      <c r="BZ18" s="1" t="s">
        <v>3543</v>
      </c>
      <c r="CA18" s="1" t="s">
        <v>3543</v>
      </c>
      <c r="CB18" s="1" t="s">
        <v>3543</v>
      </c>
      <c r="CC18" s="1" t="s">
        <v>3543</v>
      </c>
      <c r="CD18" s="1" t="s">
        <v>3543</v>
      </c>
      <c r="CE18" s="1" t="s">
        <v>3543</v>
      </c>
      <c r="CG18" s="1" t="s">
        <v>3543</v>
      </c>
      <c r="CH18" s="1" t="s">
        <v>3543</v>
      </c>
      <c r="CI18" s="1" t="s">
        <v>3543</v>
      </c>
      <c r="CJ18" s="1" t="s">
        <v>3543</v>
      </c>
      <c r="CN18" s="1" t="s">
        <v>3543</v>
      </c>
      <c r="CO18" s="1" t="s">
        <v>3543</v>
      </c>
      <c r="CP18" s="1" t="s">
        <v>3543</v>
      </c>
      <c r="CQ18" s="1" t="s">
        <v>3543</v>
      </c>
      <c r="CS18" s="1" t="s">
        <v>3543</v>
      </c>
      <c r="CT18" s="1" t="s">
        <v>3543</v>
      </c>
      <c r="CU18" s="1" t="s">
        <v>3543</v>
      </c>
      <c r="CV18" s="1" t="s">
        <v>3543</v>
      </c>
      <c r="CW18" s="1" t="s">
        <v>3543</v>
      </c>
      <c r="CX18" s="1" t="s">
        <v>3543</v>
      </c>
      <c r="CY18" s="1" t="s">
        <v>3543</v>
      </c>
      <c r="CZ18" s="1" t="s">
        <v>3543</v>
      </c>
      <c r="DA18" s="1" t="s">
        <v>3543</v>
      </c>
      <c r="DB18" s="1" t="s">
        <v>3543</v>
      </c>
      <c r="DC18" s="1" t="s">
        <v>3543</v>
      </c>
      <c r="DD18" s="1" t="s">
        <v>3543</v>
      </c>
      <c r="DE18" s="1" t="s">
        <v>3543</v>
      </c>
      <c r="DF18" s="1" t="s">
        <v>3543</v>
      </c>
      <c r="DG18" s="1" t="s">
        <v>3543</v>
      </c>
      <c r="DI18" s="1" t="s">
        <v>3543</v>
      </c>
      <c r="DJ18" s="1" t="s">
        <v>3543</v>
      </c>
      <c r="DK18" s="1" t="s">
        <v>3543</v>
      </c>
      <c r="DL18" s="1" t="s">
        <v>3543</v>
      </c>
      <c r="DM18" s="1" t="s">
        <v>3543</v>
      </c>
      <c r="DN18" s="1" t="s">
        <v>3543</v>
      </c>
      <c r="DO18" s="1" t="s">
        <v>3543</v>
      </c>
      <c r="DP18" s="1" t="s">
        <v>3543</v>
      </c>
      <c r="DQ18" s="1" t="s">
        <v>3543</v>
      </c>
      <c r="DR18" s="1" t="s">
        <v>3543</v>
      </c>
      <c r="DS18" s="1" t="s">
        <v>3543</v>
      </c>
      <c r="DT18" s="1" t="s">
        <v>3543</v>
      </c>
      <c r="DU18" s="1" t="s">
        <v>3543</v>
      </c>
      <c r="DV18" s="1" t="s">
        <v>3543</v>
      </c>
      <c r="DW18" s="1" t="s">
        <v>3543</v>
      </c>
      <c r="DY18" s="1" t="s">
        <v>3543</v>
      </c>
      <c r="DZ18" s="1" t="s">
        <v>3543</v>
      </c>
      <c r="EA18" s="1" t="s">
        <v>3543</v>
      </c>
      <c r="EB18" s="1" t="s">
        <v>3543</v>
      </c>
      <c r="EC18" s="1" t="s">
        <v>3543</v>
      </c>
      <c r="ED18" s="1" t="s">
        <v>3543</v>
      </c>
      <c r="EE18" s="1" t="s">
        <v>3543</v>
      </c>
      <c r="EF18" s="1" t="s">
        <v>3543</v>
      </c>
      <c r="EG18" s="1" t="s">
        <v>3543</v>
      </c>
      <c r="EH18" s="1" t="s">
        <v>3543</v>
      </c>
      <c r="EI18" s="1" t="s">
        <v>3543</v>
      </c>
      <c r="EJ18" s="1" t="s">
        <v>3543</v>
      </c>
      <c r="EK18" s="1" t="s">
        <v>3543</v>
      </c>
      <c r="EL18" s="1" t="s">
        <v>3543</v>
      </c>
      <c r="EM18" s="1" t="s">
        <v>3543</v>
      </c>
      <c r="EO18" s="1" t="s">
        <v>3543</v>
      </c>
      <c r="EP18">
        <v>42584</v>
      </c>
      <c r="EQ18">
        <v>251290</v>
      </c>
      <c r="ER18">
        <v>231836</v>
      </c>
      <c r="ES18">
        <v>13857</v>
      </c>
      <c r="ET18">
        <v>2709</v>
      </c>
      <c r="EU18">
        <v>2715</v>
      </c>
      <c r="EV18">
        <v>47172</v>
      </c>
      <c r="EW18">
        <v>135417</v>
      </c>
      <c r="EX18">
        <v>139594</v>
      </c>
      <c r="EY18">
        <v>4436</v>
      </c>
      <c r="EZ18">
        <v>184239</v>
      </c>
      <c r="FA18">
        <v>5994</v>
      </c>
      <c r="FB18">
        <v>662</v>
      </c>
      <c r="FC18">
        <v>5994</v>
      </c>
      <c r="FD18">
        <v>3623</v>
      </c>
      <c r="FE18" s="2">
        <v>39813</v>
      </c>
      <c r="FF18" s="1" t="s">
        <v>3543</v>
      </c>
      <c r="FG18" s="1" t="s">
        <v>3543</v>
      </c>
      <c r="FH18" s="1" t="s">
        <v>3543</v>
      </c>
      <c r="FI18" s="1" t="s">
        <v>3543</v>
      </c>
      <c r="FJ18" s="1" t="s">
        <v>3543</v>
      </c>
      <c r="FK18" s="1" t="s">
        <v>3543</v>
      </c>
      <c r="FL18" s="1" t="s">
        <v>3543</v>
      </c>
      <c r="FM18" s="1" t="s">
        <v>3543</v>
      </c>
      <c r="FN18" s="1" t="s">
        <v>3543</v>
      </c>
      <c r="FO18" s="1" t="s">
        <v>3543</v>
      </c>
      <c r="FP18" s="1" t="s">
        <v>3543</v>
      </c>
      <c r="FQ18" s="1" t="s">
        <v>3543</v>
      </c>
      <c r="FR18" s="1" t="s">
        <v>3543</v>
      </c>
      <c r="FS18" s="1" t="s">
        <v>3543</v>
      </c>
      <c r="FU18" s="1" t="s">
        <v>3543</v>
      </c>
      <c r="FV18" s="1" t="s">
        <v>3543</v>
      </c>
      <c r="FW18" s="1" t="s">
        <v>3543</v>
      </c>
      <c r="FX18" s="1" t="s">
        <v>3543</v>
      </c>
      <c r="FY18" s="1" t="s">
        <v>3543</v>
      </c>
      <c r="FZ18" s="1" t="s">
        <v>3543</v>
      </c>
      <c r="GA18" s="1" t="s">
        <v>3543</v>
      </c>
      <c r="GB18" s="1" t="s">
        <v>3543</v>
      </c>
      <c r="GC18" s="1" t="s">
        <v>3543</v>
      </c>
      <c r="GD18" s="1" t="s">
        <v>3543</v>
      </c>
      <c r="GE18" s="1" t="s">
        <v>3543</v>
      </c>
      <c r="GF18" s="1" t="s">
        <v>3543</v>
      </c>
      <c r="GG18" s="1" t="s">
        <v>3543</v>
      </c>
      <c r="GH18" s="1" t="s">
        <v>3543</v>
      </c>
      <c r="GI18" s="1" t="s">
        <v>3543</v>
      </c>
      <c r="GJ18" s="1" t="s">
        <v>3543</v>
      </c>
      <c r="GK18" s="1" t="s">
        <v>3543</v>
      </c>
      <c r="GL18" s="1" t="s">
        <v>3543</v>
      </c>
      <c r="GM18" s="1" t="s">
        <v>3543</v>
      </c>
      <c r="GN18" s="1" t="s">
        <v>3543</v>
      </c>
      <c r="GO18" s="1" t="s">
        <v>3543</v>
      </c>
      <c r="GP18" s="1" t="s">
        <v>3543</v>
      </c>
      <c r="GQ18" s="1" t="s">
        <v>3543</v>
      </c>
      <c r="GR18" s="1" t="s">
        <v>3543</v>
      </c>
      <c r="GS18" s="1" t="s">
        <v>3543</v>
      </c>
      <c r="GT18" s="1" t="s">
        <v>3543</v>
      </c>
      <c r="GU18" s="1" t="s">
        <v>3543</v>
      </c>
      <c r="GV18" s="1" t="s">
        <v>3543</v>
      </c>
      <c r="GW18" s="1" t="s">
        <v>3543</v>
      </c>
      <c r="GX18" s="1" t="s">
        <v>3543</v>
      </c>
      <c r="GY18" s="1" t="s">
        <v>3543</v>
      </c>
      <c r="HA18" s="1" t="s">
        <v>3543</v>
      </c>
      <c r="HB18" s="1" t="s">
        <v>3543</v>
      </c>
      <c r="HC18" s="1" t="s">
        <v>3543</v>
      </c>
      <c r="HD18" s="1" t="s">
        <v>3543</v>
      </c>
      <c r="HE18" s="1" t="s">
        <v>3543</v>
      </c>
      <c r="HF18" s="1" t="s">
        <v>3543</v>
      </c>
      <c r="HG18" s="1" t="s">
        <v>3543</v>
      </c>
      <c r="HH18" s="1" t="s">
        <v>3543</v>
      </c>
      <c r="HI18" s="1" t="s">
        <v>3543</v>
      </c>
      <c r="HJ18" s="1" t="s">
        <v>3543</v>
      </c>
      <c r="HK18" s="1" t="s">
        <v>3543</v>
      </c>
      <c r="HL18" s="1" t="s">
        <v>3543</v>
      </c>
      <c r="HM18" s="1" t="s">
        <v>3543</v>
      </c>
      <c r="HN18" s="1" t="s">
        <v>3543</v>
      </c>
      <c r="HO18" s="1" t="s">
        <v>3543</v>
      </c>
      <c r="HP18" s="1" t="s">
        <v>3543</v>
      </c>
      <c r="HQ18" s="1" t="s">
        <v>3543</v>
      </c>
      <c r="JN18">
        <v>185726</v>
      </c>
      <c r="JO18">
        <v>320783</v>
      </c>
      <c r="JP18">
        <v>225608</v>
      </c>
      <c r="JQ18">
        <v>38570</v>
      </c>
      <c r="JR18">
        <v>27442</v>
      </c>
      <c r="JS18">
        <v>16615</v>
      </c>
      <c r="JT18">
        <v>13155</v>
      </c>
      <c r="JU18">
        <v>208978</v>
      </c>
      <c r="JV18">
        <v>99620</v>
      </c>
      <c r="JW18">
        <v>9910</v>
      </c>
      <c r="JX18">
        <v>377359</v>
      </c>
      <c r="JY18">
        <v>24389</v>
      </c>
      <c r="JZ18">
        <v>78993</v>
      </c>
      <c r="KA18">
        <v>24389</v>
      </c>
      <c r="KB18">
        <v>7165</v>
      </c>
      <c r="KC18" s="2">
        <v>39813</v>
      </c>
      <c r="KD18">
        <v>25541</v>
      </c>
      <c r="KE18">
        <v>49553</v>
      </c>
      <c r="KF18">
        <v>46110</v>
      </c>
      <c r="KG18">
        <v>-21967</v>
      </c>
      <c r="KH18">
        <v>929</v>
      </c>
      <c r="KI18">
        <v>1166</v>
      </c>
      <c r="KJ18">
        <v>5282</v>
      </c>
      <c r="KK18">
        <v>44112</v>
      </c>
      <c r="KL18">
        <v>23497</v>
      </c>
      <c r="KM18">
        <v>2121</v>
      </c>
      <c r="KN18">
        <v>52864</v>
      </c>
      <c r="KO18">
        <v>-22311</v>
      </c>
      <c r="KP18">
        <v>1410</v>
      </c>
      <c r="KQ18">
        <v>-22311</v>
      </c>
      <c r="KR18">
        <v>1189</v>
      </c>
      <c r="KS18" s="2">
        <v>39813</v>
      </c>
      <c r="KT18" s="1" t="s">
        <v>3543</v>
      </c>
      <c r="KU18" s="1" t="s">
        <v>3543</v>
      </c>
      <c r="KV18" s="1" t="s">
        <v>3543</v>
      </c>
      <c r="KW18" s="1" t="s">
        <v>3543</v>
      </c>
      <c r="KX18" s="1" t="s">
        <v>3543</v>
      </c>
      <c r="KY18" s="1" t="s">
        <v>3543</v>
      </c>
      <c r="KZ18" s="1" t="s">
        <v>3543</v>
      </c>
      <c r="LA18" s="1" t="s">
        <v>3543</v>
      </c>
      <c r="LB18" s="1" t="s">
        <v>3543</v>
      </c>
      <c r="LC18" s="1" t="s">
        <v>3543</v>
      </c>
      <c r="LD18" s="1" t="s">
        <v>3543</v>
      </c>
      <c r="LE18" s="1" t="s">
        <v>3543</v>
      </c>
      <c r="LF18" s="1" t="s">
        <v>3543</v>
      </c>
      <c r="LG18" s="1" t="s">
        <v>3543</v>
      </c>
      <c r="LI18" s="1" t="s">
        <v>3543</v>
      </c>
      <c r="LZ18" s="1" t="s">
        <v>3543</v>
      </c>
      <c r="MA18" s="1" t="s">
        <v>3543</v>
      </c>
      <c r="MB18" s="1" t="s">
        <v>3543</v>
      </c>
      <c r="MC18" s="1" t="s">
        <v>3543</v>
      </c>
      <c r="MD18" s="1" t="s">
        <v>3543</v>
      </c>
      <c r="ME18" s="1" t="s">
        <v>3543</v>
      </c>
      <c r="MF18" s="1" t="s">
        <v>3543</v>
      </c>
      <c r="MG18" s="1" t="s">
        <v>3543</v>
      </c>
      <c r="MH18" s="1" t="s">
        <v>3543</v>
      </c>
      <c r="MI18" s="1" t="s">
        <v>3543</v>
      </c>
      <c r="MJ18" s="1" t="s">
        <v>3543</v>
      </c>
      <c r="MK18" s="1" t="s">
        <v>3543</v>
      </c>
      <c r="ML18" s="1" t="s">
        <v>3543</v>
      </c>
      <c r="MM18" s="1" t="s">
        <v>3543</v>
      </c>
      <c r="MO18" s="1" t="s">
        <v>3543</v>
      </c>
      <c r="NF18">
        <v>95292</v>
      </c>
      <c r="NG18">
        <v>1026674</v>
      </c>
      <c r="NH18">
        <v>985462</v>
      </c>
      <c r="NI18">
        <v>14170</v>
      </c>
      <c r="NJ18">
        <v>11840</v>
      </c>
      <c r="NK18">
        <v>12286</v>
      </c>
      <c r="NL18">
        <v>80610</v>
      </c>
      <c r="NM18">
        <v>255753</v>
      </c>
      <c r="NN18">
        <v>258319</v>
      </c>
      <c r="NO18">
        <v>11103</v>
      </c>
      <c r="NP18">
        <v>458789</v>
      </c>
      <c r="NQ18">
        <v>6892</v>
      </c>
      <c r="NR18">
        <v>61403</v>
      </c>
      <c r="NS18">
        <v>6892</v>
      </c>
      <c r="NT18">
        <v>1084</v>
      </c>
      <c r="NU18" s="2">
        <v>39629</v>
      </c>
      <c r="NV18" s="1" t="s">
        <v>3543</v>
      </c>
      <c r="NW18" s="1" t="s">
        <v>3543</v>
      </c>
      <c r="NX18" s="1" t="s">
        <v>3543</v>
      </c>
      <c r="NY18" s="1" t="s">
        <v>3543</v>
      </c>
      <c r="NZ18" s="1" t="s">
        <v>3543</v>
      </c>
      <c r="OA18" s="1" t="s">
        <v>3543</v>
      </c>
      <c r="OB18" s="1" t="s">
        <v>3543</v>
      </c>
      <c r="OC18" s="1" t="s">
        <v>3543</v>
      </c>
      <c r="OD18" s="1" t="s">
        <v>3543</v>
      </c>
      <c r="OE18" s="1" t="s">
        <v>3543</v>
      </c>
      <c r="OF18" s="1" t="s">
        <v>3543</v>
      </c>
      <c r="OG18" s="1" t="s">
        <v>3543</v>
      </c>
      <c r="OH18" s="1" t="s">
        <v>3543</v>
      </c>
      <c r="OI18" s="1" t="s">
        <v>3543</v>
      </c>
      <c r="OJ18" s="1" t="s">
        <v>3543</v>
      </c>
      <c r="OK18" s="1" t="s">
        <v>3543</v>
      </c>
      <c r="PB18" s="1" t="s">
        <v>3543</v>
      </c>
      <c r="PC18" s="1" t="s">
        <v>3543</v>
      </c>
      <c r="PD18" s="1" t="s">
        <v>3543</v>
      </c>
      <c r="PE18" s="1" t="s">
        <v>3543</v>
      </c>
      <c r="PF18" s="1" t="s">
        <v>3543</v>
      </c>
      <c r="PG18" s="1" t="s">
        <v>3543</v>
      </c>
      <c r="PH18" s="1" t="s">
        <v>3543</v>
      </c>
      <c r="PI18" s="1" t="s">
        <v>3543</v>
      </c>
      <c r="PJ18" s="1" t="s">
        <v>3543</v>
      </c>
      <c r="PK18" s="1" t="s">
        <v>3543</v>
      </c>
      <c r="PL18" s="1" t="s">
        <v>3543</v>
      </c>
      <c r="PM18" s="1" t="s">
        <v>3543</v>
      </c>
      <c r="PN18" s="1" t="s">
        <v>3543</v>
      </c>
      <c r="PO18" s="1" t="s">
        <v>3543</v>
      </c>
      <c r="PQ18" s="1" t="s">
        <v>3543</v>
      </c>
      <c r="PR18">
        <v>1013000</v>
      </c>
      <c r="PS18">
        <v>1568000</v>
      </c>
      <c r="PT18">
        <v>975000</v>
      </c>
      <c r="PU18">
        <v>226000</v>
      </c>
      <c r="PV18">
        <v>32000</v>
      </c>
      <c r="PW18">
        <v>35000</v>
      </c>
      <c r="PX18">
        <v>574000</v>
      </c>
      <c r="PY18">
        <v>2861000</v>
      </c>
      <c r="PZ18">
        <v>3028000</v>
      </c>
      <c r="QA18">
        <v>337000</v>
      </c>
      <c r="QB18">
        <v>4415000</v>
      </c>
      <c r="QC18">
        <v>104000</v>
      </c>
      <c r="QD18">
        <v>399000</v>
      </c>
      <c r="QE18">
        <v>104000</v>
      </c>
      <c r="QF18">
        <v>40000</v>
      </c>
      <c r="QG18" s="2">
        <v>39813</v>
      </c>
      <c r="QX18" s="1" t="s">
        <v>3543</v>
      </c>
      <c r="QY18" s="1" t="s">
        <v>3543</v>
      </c>
      <c r="QZ18" s="1" t="s">
        <v>3543</v>
      </c>
      <c r="RA18" s="1" t="s">
        <v>3543</v>
      </c>
      <c r="RB18" s="1" t="s">
        <v>3543</v>
      </c>
      <c r="RC18" s="1" t="s">
        <v>3543</v>
      </c>
      <c r="RD18" s="1" t="s">
        <v>3543</v>
      </c>
      <c r="RE18" s="1" t="s">
        <v>3543</v>
      </c>
      <c r="RF18" s="1" t="s">
        <v>3543</v>
      </c>
      <c r="RG18" s="1" t="s">
        <v>3543</v>
      </c>
      <c r="RH18" s="1" t="s">
        <v>3543</v>
      </c>
      <c r="RI18" s="1" t="s">
        <v>3543</v>
      </c>
      <c r="RJ18" s="1" t="s">
        <v>3543</v>
      </c>
      <c r="RK18" s="1" t="s">
        <v>3543</v>
      </c>
      <c r="RL18" s="1" t="s">
        <v>3543</v>
      </c>
      <c r="RM18" s="1" t="s">
        <v>3543</v>
      </c>
      <c r="RN18" s="1" t="s">
        <v>3543</v>
      </c>
      <c r="RO18" s="1" t="s">
        <v>3543</v>
      </c>
      <c r="RP18" s="1" t="s">
        <v>3543</v>
      </c>
      <c r="RQ18" s="1" t="s">
        <v>3543</v>
      </c>
      <c r="RR18" s="1" t="s">
        <v>3543</v>
      </c>
      <c r="RS18" s="1" t="s">
        <v>3543</v>
      </c>
      <c r="RT18" s="1" t="s">
        <v>3543</v>
      </c>
      <c r="RU18" s="1" t="s">
        <v>3543</v>
      </c>
      <c r="RV18" s="1" t="s">
        <v>3543</v>
      </c>
      <c r="RW18" s="1" t="s">
        <v>3543</v>
      </c>
      <c r="RX18" s="1" t="s">
        <v>3543</v>
      </c>
      <c r="RY18" s="1" t="s">
        <v>3543</v>
      </c>
      <c r="RZ18" s="1" t="s">
        <v>3543</v>
      </c>
      <c r="SA18" s="1" t="s">
        <v>3543</v>
      </c>
      <c r="SB18" s="1" t="s">
        <v>3543</v>
      </c>
      <c r="SC18" s="1" t="s">
        <v>3543</v>
      </c>
      <c r="SD18">
        <v>37677</v>
      </c>
      <c r="SE18">
        <v>24233</v>
      </c>
      <c r="SF18">
        <v>19696</v>
      </c>
      <c r="SG18">
        <v>2388</v>
      </c>
      <c r="SH18">
        <v>687</v>
      </c>
      <c r="SI18">
        <v>1509</v>
      </c>
      <c r="SJ18">
        <v>4841</v>
      </c>
      <c r="SK18">
        <v>6007</v>
      </c>
      <c r="SL18">
        <v>14162</v>
      </c>
      <c r="SM18">
        <v>312</v>
      </c>
      <c r="SN18">
        <v>76796</v>
      </c>
      <c r="SO18">
        <v>256</v>
      </c>
      <c r="SP18">
        <v>19484</v>
      </c>
      <c r="SQ18">
        <v>256</v>
      </c>
      <c r="SR18">
        <v>3653</v>
      </c>
      <c r="SS18" s="2">
        <v>39813</v>
      </c>
      <c r="ST18">
        <v>1409</v>
      </c>
      <c r="SU18">
        <v>24413</v>
      </c>
      <c r="SV18">
        <v>23878</v>
      </c>
      <c r="SW18">
        <v>-92</v>
      </c>
      <c r="SX18">
        <v>119</v>
      </c>
      <c r="SY18">
        <v>555</v>
      </c>
      <c r="SZ18">
        <v>525</v>
      </c>
      <c r="TA18">
        <v>10118</v>
      </c>
      <c r="TB18">
        <v>8682</v>
      </c>
      <c r="TD18">
        <v>11416</v>
      </c>
      <c r="TE18">
        <v>-348</v>
      </c>
      <c r="TF18">
        <v>670</v>
      </c>
      <c r="TG18">
        <v>-348</v>
      </c>
      <c r="TI18" s="2">
        <v>39813</v>
      </c>
      <c r="TZ18">
        <v>9883</v>
      </c>
      <c r="UA18">
        <v>29617</v>
      </c>
      <c r="UB18">
        <v>28225</v>
      </c>
      <c r="UC18">
        <v>-630</v>
      </c>
      <c r="UD18">
        <v>601</v>
      </c>
      <c r="UE18">
        <v>676</v>
      </c>
      <c r="UF18">
        <v>13067</v>
      </c>
      <c r="UG18">
        <v>23514</v>
      </c>
      <c r="UH18">
        <v>21368</v>
      </c>
      <c r="UI18">
        <v>388</v>
      </c>
      <c r="UJ18">
        <v>35370</v>
      </c>
      <c r="UK18">
        <v>-1406</v>
      </c>
      <c r="UL18">
        <v>1167</v>
      </c>
      <c r="UM18">
        <v>-1406</v>
      </c>
      <c r="UN18" s="1" t="s">
        <v>3543</v>
      </c>
      <c r="UO18" s="2">
        <v>39813</v>
      </c>
      <c r="UP18">
        <v>104616</v>
      </c>
      <c r="UQ18">
        <v>656067</v>
      </c>
      <c r="UR18">
        <v>600698</v>
      </c>
      <c r="US18">
        <v>35064</v>
      </c>
      <c r="UT18">
        <v>13903</v>
      </c>
      <c r="UU18">
        <v>10179</v>
      </c>
      <c r="UV18">
        <v>38042</v>
      </c>
      <c r="UW18">
        <v>233977</v>
      </c>
      <c r="UX18">
        <v>188513</v>
      </c>
      <c r="UY18">
        <v>16910</v>
      </c>
      <c r="UZ18">
        <v>370060</v>
      </c>
      <c r="VA18">
        <v>18954</v>
      </c>
      <c r="VB18">
        <v>59069</v>
      </c>
      <c r="VC18">
        <v>18954</v>
      </c>
      <c r="VD18" s="1" t="s">
        <v>3543</v>
      </c>
      <c r="VE18" s="2">
        <v>39813</v>
      </c>
      <c r="VV18">
        <v>66573</v>
      </c>
      <c r="VW18">
        <v>131787</v>
      </c>
      <c r="VX18">
        <v>115036</v>
      </c>
      <c r="VY18">
        <v>9396</v>
      </c>
      <c r="VZ18">
        <v>2553</v>
      </c>
      <c r="WA18">
        <v>3567</v>
      </c>
      <c r="WB18">
        <v>12777</v>
      </c>
      <c r="WC18">
        <v>97318</v>
      </c>
      <c r="WD18">
        <v>47745</v>
      </c>
      <c r="WE18">
        <v>11524</v>
      </c>
      <c r="WF18">
        <v>143607</v>
      </c>
      <c r="WG18">
        <v>5261</v>
      </c>
      <c r="WH18">
        <v>24352</v>
      </c>
      <c r="WI18">
        <v>5261</v>
      </c>
      <c r="WJ18" s="1" t="s">
        <v>3543</v>
      </c>
      <c r="WK18" s="2">
        <v>39813</v>
      </c>
      <c r="WL18" s="1" t="s">
        <v>3543</v>
      </c>
      <c r="WM18" s="1" t="s">
        <v>3543</v>
      </c>
      <c r="WN18" s="1" t="s">
        <v>3543</v>
      </c>
      <c r="WO18" s="1" t="s">
        <v>3543</v>
      </c>
      <c r="WP18" s="1" t="s">
        <v>3543</v>
      </c>
      <c r="WQ18" s="1" t="s">
        <v>3543</v>
      </c>
      <c r="WR18" s="1" t="s">
        <v>3543</v>
      </c>
      <c r="WS18" s="1" t="s">
        <v>3543</v>
      </c>
      <c r="WT18" s="1" t="s">
        <v>3543</v>
      </c>
      <c r="WU18" s="1" t="s">
        <v>3543</v>
      </c>
      <c r="WV18" s="1" t="s">
        <v>3543</v>
      </c>
      <c r="WW18" s="1" t="s">
        <v>3543</v>
      </c>
      <c r="WX18" s="1" t="s">
        <v>3543</v>
      </c>
      <c r="WY18" s="1" t="s">
        <v>3543</v>
      </c>
      <c r="WZ18" s="1" t="s">
        <v>3543</v>
      </c>
      <c r="XA18" s="1" t="s">
        <v>3543</v>
      </c>
      <c r="XB18">
        <v>5943</v>
      </c>
      <c r="XC18">
        <v>11648</v>
      </c>
      <c r="XD18">
        <v>9818</v>
      </c>
      <c r="XE18">
        <v>1387</v>
      </c>
      <c r="XF18">
        <v>23</v>
      </c>
      <c r="XG18">
        <v>85</v>
      </c>
      <c r="XH18">
        <v>0</v>
      </c>
      <c r="XI18">
        <v>8337</v>
      </c>
      <c r="XJ18">
        <v>2548</v>
      </c>
      <c r="XK18" s="1" t="s">
        <v>3543</v>
      </c>
      <c r="XL18">
        <v>8912</v>
      </c>
      <c r="XM18">
        <v>903</v>
      </c>
      <c r="XN18">
        <v>0</v>
      </c>
      <c r="XO18">
        <v>903</v>
      </c>
      <c r="XP18" s="1" t="s">
        <v>3543</v>
      </c>
      <c r="XQ18" s="2">
        <v>39813</v>
      </c>
      <c r="XR18">
        <v>64543</v>
      </c>
      <c r="XS18">
        <v>145915</v>
      </c>
      <c r="XT18">
        <v>129288</v>
      </c>
      <c r="XU18">
        <v>8723</v>
      </c>
      <c r="XV18">
        <v>1231</v>
      </c>
      <c r="XW18">
        <v>1770</v>
      </c>
      <c r="XX18">
        <v>14414</v>
      </c>
      <c r="XY18">
        <v>109904</v>
      </c>
      <c r="XZ18">
        <v>116156</v>
      </c>
      <c r="YA18">
        <v>29011</v>
      </c>
      <c r="YB18">
        <v>184251</v>
      </c>
      <c r="YC18">
        <v>4344</v>
      </c>
      <c r="YD18">
        <v>1349</v>
      </c>
      <c r="YE18">
        <v>4344</v>
      </c>
      <c r="YF18">
        <v>15444</v>
      </c>
      <c r="YG18" s="2">
        <v>39813</v>
      </c>
      <c r="YH18" s="1" t="s">
        <v>3543</v>
      </c>
      <c r="YI18" s="1" t="s">
        <v>3543</v>
      </c>
      <c r="YJ18" s="1" t="s">
        <v>3543</v>
      </c>
      <c r="YK18" s="1" t="s">
        <v>3543</v>
      </c>
      <c r="YL18" s="1" t="s">
        <v>3543</v>
      </c>
      <c r="YM18" s="1" t="s">
        <v>3543</v>
      </c>
      <c r="YN18" s="1" t="s">
        <v>3543</v>
      </c>
      <c r="YO18" s="1" t="s">
        <v>3543</v>
      </c>
      <c r="YP18" s="1" t="s">
        <v>3543</v>
      </c>
      <c r="YQ18" s="1" t="s">
        <v>3543</v>
      </c>
      <c r="YR18" s="1" t="s">
        <v>3543</v>
      </c>
      <c r="YS18" s="1" t="s">
        <v>3543</v>
      </c>
      <c r="YT18" s="1" t="s">
        <v>3543</v>
      </c>
      <c r="YU18" s="1" t="s">
        <v>3543</v>
      </c>
      <c r="YW18" s="1" t="s">
        <v>3543</v>
      </c>
      <c r="YX18">
        <v>3020</v>
      </c>
      <c r="YY18">
        <v>3739</v>
      </c>
      <c r="YZ18">
        <v>3051</v>
      </c>
      <c r="ZA18">
        <v>195</v>
      </c>
      <c r="ZB18">
        <v>715</v>
      </c>
      <c r="ZC18">
        <v>401</v>
      </c>
      <c r="ZD18">
        <v>2657</v>
      </c>
      <c r="ZE18">
        <v>1669</v>
      </c>
      <c r="ZF18">
        <v>3391</v>
      </c>
      <c r="ZH18">
        <v>7331</v>
      </c>
      <c r="ZI18">
        <v>56</v>
      </c>
      <c r="ZJ18">
        <v>899</v>
      </c>
      <c r="ZK18">
        <v>56</v>
      </c>
      <c r="ZM18" s="2">
        <v>39813</v>
      </c>
      <c r="ZN18" s="1" t="s">
        <v>3543</v>
      </c>
      <c r="ZO18" s="1" t="s">
        <v>3543</v>
      </c>
      <c r="ZP18" s="1" t="s">
        <v>3543</v>
      </c>
      <c r="ZQ18" s="1" t="s">
        <v>3543</v>
      </c>
      <c r="ZR18" s="1" t="s">
        <v>3543</v>
      </c>
      <c r="ZS18" s="1" t="s">
        <v>3543</v>
      </c>
      <c r="ZT18" s="1" t="s">
        <v>3543</v>
      </c>
      <c r="ZU18" s="1" t="s">
        <v>3543</v>
      </c>
      <c r="ZV18" s="1" t="s">
        <v>3543</v>
      </c>
      <c r="ZW18" s="1" t="s">
        <v>3543</v>
      </c>
      <c r="ZX18" s="1" t="s">
        <v>3543</v>
      </c>
      <c r="ZY18" s="1" t="s">
        <v>3543</v>
      </c>
      <c r="ZZ18" s="1" t="s">
        <v>3543</v>
      </c>
      <c r="AAA18" s="1" t="s">
        <v>3543</v>
      </c>
      <c r="AAC18" s="1" t="s">
        <v>3543</v>
      </c>
      <c r="AAD18" s="1" t="s">
        <v>3543</v>
      </c>
      <c r="AAE18" s="1" t="s">
        <v>3543</v>
      </c>
      <c r="AAF18" s="1" t="s">
        <v>3543</v>
      </c>
      <c r="AAG18" s="1" t="s">
        <v>3543</v>
      </c>
      <c r="AAH18" s="1" t="s">
        <v>3543</v>
      </c>
      <c r="AAI18" s="1" t="s">
        <v>3543</v>
      </c>
      <c r="AAJ18" s="1" t="s">
        <v>3543</v>
      </c>
      <c r="AAK18" s="1" t="s">
        <v>3543</v>
      </c>
      <c r="AAL18" s="1" t="s">
        <v>3543</v>
      </c>
      <c r="AAM18" s="1" t="s">
        <v>3543</v>
      </c>
      <c r="AAN18" s="1" t="s">
        <v>3543</v>
      </c>
      <c r="AAO18" s="1" t="s">
        <v>3543</v>
      </c>
      <c r="AAP18" s="1" t="s">
        <v>3543</v>
      </c>
      <c r="AAQ18" s="1" t="s">
        <v>3543</v>
      </c>
      <c r="AAS18" s="1" t="s">
        <v>3543</v>
      </c>
      <c r="AAT18" s="1" t="s">
        <v>3543</v>
      </c>
      <c r="AAU18" s="1" t="s">
        <v>3543</v>
      </c>
      <c r="AAV18" s="1" t="s">
        <v>3543</v>
      </c>
      <c r="AAW18" s="1" t="s">
        <v>3543</v>
      </c>
      <c r="AAX18" s="1" t="s">
        <v>3543</v>
      </c>
      <c r="AAY18" s="1" t="s">
        <v>3543</v>
      </c>
      <c r="AAZ18" s="1" t="s">
        <v>3543</v>
      </c>
      <c r="ABA18" s="1" t="s">
        <v>3543</v>
      </c>
      <c r="ABB18" s="1" t="s">
        <v>3543</v>
      </c>
      <c r="ABC18" s="1" t="s">
        <v>3543</v>
      </c>
      <c r="ABD18" s="1" t="s">
        <v>3543</v>
      </c>
      <c r="ABE18" s="1" t="s">
        <v>3543</v>
      </c>
      <c r="ABF18" s="1" t="s">
        <v>3543</v>
      </c>
      <c r="ABG18" s="1" t="s">
        <v>3543</v>
      </c>
      <c r="ABI18" s="1" t="s">
        <v>3543</v>
      </c>
      <c r="ABJ18" s="1" t="s">
        <v>3543</v>
      </c>
      <c r="ABK18" s="1" t="s">
        <v>3543</v>
      </c>
      <c r="ABL18" s="1" t="s">
        <v>3543</v>
      </c>
      <c r="ABM18" s="1" t="s">
        <v>3543</v>
      </c>
      <c r="ABN18" s="1" t="s">
        <v>3543</v>
      </c>
      <c r="ABO18" s="1" t="s">
        <v>3543</v>
      </c>
      <c r="ABP18" s="1" t="s">
        <v>3543</v>
      </c>
      <c r="ABQ18" s="1" t="s">
        <v>3543</v>
      </c>
      <c r="ABR18" s="1" t="s">
        <v>3543</v>
      </c>
      <c r="ABS18" s="1" t="s">
        <v>3543</v>
      </c>
      <c r="ABT18" s="1" t="s">
        <v>3543</v>
      </c>
      <c r="ABU18" s="1" t="s">
        <v>3543</v>
      </c>
      <c r="ABV18" s="1" t="s">
        <v>3543</v>
      </c>
      <c r="ABW18" s="1" t="s">
        <v>3543</v>
      </c>
      <c r="ABY18" s="1" t="s">
        <v>3543</v>
      </c>
      <c r="ACP18" s="1" t="s">
        <v>3543</v>
      </c>
      <c r="ACQ18" s="1" t="s">
        <v>3543</v>
      </c>
      <c r="ACS18" s="1" t="s">
        <v>3543</v>
      </c>
      <c r="ACT18" s="1" t="s">
        <v>3543</v>
      </c>
      <c r="ACU18" s="1" t="s">
        <v>3543</v>
      </c>
      <c r="ACV18" s="1" t="s">
        <v>3543</v>
      </c>
      <c r="ACW18" s="1" t="s">
        <v>3543</v>
      </c>
      <c r="ACX18" s="1" t="s">
        <v>3543</v>
      </c>
      <c r="ACZ18" s="1" t="s">
        <v>3543</v>
      </c>
      <c r="ADA18" s="1" t="s">
        <v>3543</v>
      </c>
      <c r="ADB18" s="1" t="s">
        <v>3543</v>
      </c>
      <c r="ADC18" s="1" t="s">
        <v>3543</v>
      </c>
      <c r="ADE18" s="1" t="s">
        <v>3543</v>
      </c>
      <c r="ADF18">
        <v>17824</v>
      </c>
      <c r="ADG18">
        <v>26647</v>
      </c>
      <c r="ADH18">
        <v>17109</v>
      </c>
      <c r="ADI18">
        <v>7268</v>
      </c>
      <c r="ADJ18">
        <v>2086</v>
      </c>
      <c r="ADK18">
        <v>1661</v>
      </c>
      <c r="ADL18">
        <v>550</v>
      </c>
      <c r="ADM18">
        <v>19915</v>
      </c>
      <c r="ADN18">
        <v>6458</v>
      </c>
      <c r="ADO18">
        <v>260</v>
      </c>
      <c r="ADP18">
        <v>26876</v>
      </c>
      <c r="ADQ18">
        <v>4706</v>
      </c>
      <c r="ADR18">
        <v>1694</v>
      </c>
      <c r="ADS18">
        <v>4706</v>
      </c>
      <c r="ADT18">
        <v>1124</v>
      </c>
      <c r="ADU18" s="2">
        <v>39813</v>
      </c>
      <c r="ADV18" s="1" t="s">
        <v>3543</v>
      </c>
      <c r="ADW18" s="1" t="s">
        <v>3543</v>
      </c>
      <c r="ADX18" s="1" t="s">
        <v>3543</v>
      </c>
      <c r="ADY18" s="1" t="s">
        <v>3543</v>
      </c>
      <c r="ADZ18" s="1" t="s">
        <v>3543</v>
      </c>
      <c r="AEA18" s="1" t="s">
        <v>3543</v>
      </c>
      <c r="AEB18" s="1" t="s">
        <v>3543</v>
      </c>
      <c r="AEC18" s="1" t="s">
        <v>3543</v>
      </c>
      <c r="AED18" s="1" t="s">
        <v>3543</v>
      </c>
      <c r="AEF18" s="1" t="s">
        <v>3543</v>
      </c>
      <c r="AEG18" s="1" t="s">
        <v>3543</v>
      </c>
      <c r="AEH18" s="1" t="s">
        <v>3543</v>
      </c>
      <c r="AEI18" s="1" t="s">
        <v>3543</v>
      </c>
      <c r="AEK18" s="1" t="s">
        <v>3543</v>
      </c>
      <c r="AEL18">
        <v>11028</v>
      </c>
      <c r="AEM18">
        <v>121711</v>
      </c>
      <c r="AEN18">
        <v>113467</v>
      </c>
      <c r="AEO18">
        <v>2434</v>
      </c>
      <c r="AEP18">
        <v>324</v>
      </c>
      <c r="AEQ18">
        <v>2254</v>
      </c>
      <c r="AER18">
        <v>2270</v>
      </c>
      <c r="AES18">
        <v>50370</v>
      </c>
      <c r="AET18">
        <v>48979</v>
      </c>
      <c r="AEU18">
        <v>3172</v>
      </c>
      <c r="AEV18">
        <v>63434</v>
      </c>
      <c r="AEW18">
        <v>472</v>
      </c>
      <c r="AEX18">
        <v>3319</v>
      </c>
      <c r="AEY18">
        <v>472</v>
      </c>
      <c r="AEZ18">
        <v>163</v>
      </c>
      <c r="AFA18" s="2">
        <v>39813</v>
      </c>
      <c r="AFB18" s="1" t="s">
        <v>3543</v>
      </c>
      <c r="AFC18" s="1" t="s">
        <v>3543</v>
      </c>
      <c r="AFE18" s="1" t="s">
        <v>3543</v>
      </c>
      <c r="AFF18" s="1" t="s">
        <v>3543</v>
      </c>
      <c r="AFG18" s="1" t="s">
        <v>3543</v>
      </c>
      <c r="AFH18" s="1" t="s">
        <v>3543</v>
      </c>
      <c r="AFI18" s="1" t="s">
        <v>3543</v>
      </c>
      <c r="AFJ18" s="1" t="s">
        <v>3543</v>
      </c>
      <c r="AFL18" s="1" t="s">
        <v>3543</v>
      </c>
      <c r="AFM18" s="1" t="s">
        <v>3543</v>
      </c>
      <c r="AFN18" s="1" t="s">
        <v>3543</v>
      </c>
      <c r="AFO18" s="1" t="s">
        <v>3543</v>
      </c>
      <c r="AFQ18" s="1" t="s">
        <v>3543</v>
      </c>
      <c r="AFR18" s="1" t="s">
        <v>3543</v>
      </c>
      <c r="AFS18" s="1" t="s">
        <v>3543</v>
      </c>
      <c r="AFT18" s="1" t="s">
        <v>3543</v>
      </c>
      <c r="AFU18" s="1" t="s">
        <v>3543</v>
      </c>
      <c r="AFV18" s="1" t="s">
        <v>3543</v>
      </c>
      <c r="AFW18" s="1" t="s">
        <v>3543</v>
      </c>
      <c r="AFX18" s="1" t="s">
        <v>3543</v>
      </c>
      <c r="AFY18" s="1" t="s">
        <v>3543</v>
      </c>
      <c r="AFZ18" s="1" t="s">
        <v>3543</v>
      </c>
      <c r="AGA18" s="1" t="s">
        <v>3543</v>
      </c>
      <c r="AGB18" s="1" t="s">
        <v>3543</v>
      </c>
      <c r="AGC18" s="1" t="s">
        <v>3543</v>
      </c>
      <c r="AGD18" s="1" t="s">
        <v>3543</v>
      </c>
      <c r="AGE18" s="1" t="s">
        <v>3543</v>
      </c>
      <c r="AGF18" s="1" t="s">
        <v>3543</v>
      </c>
      <c r="AGG18" s="1" t="s">
        <v>3543</v>
      </c>
      <c r="AGH18" s="1" t="s">
        <v>3543</v>
      </c>
      <c r="AGI18" s="1" t="s">
        <v>3543</v>
      </c>
      <c r="AGJ18" s="1" t="s">
        <v>3543</v>
      </c>
      <c r="AGK18" s="1" t="s">
        <v>3543</v>
      </c>
      <c r="AGL18" s="1" t="s">
        <v>3543</v>
      </c>
      <c r="AGM18" s="1" t="s">
        <v>3543</v>
      </c>
      <c r="AGN18" s="1" t="s">
        <v>3543</v>
      </c>
      <c r="AGO18" s="1" t="s">
        <v>3543</v>
      </c>
      <c r="AGP18" s="1" t="s">
        <v>3543</v>
      </c>
      <c r="AGQ18" s="1" t="s">
        <v>3543</v>
      </c>
      <c r="AGR18" s="1" t="s">
        <v>3543</v>
      </c>
      <c r="AGS18" s="1" t="s">
        <v>3543</v>
      </c>
      <c r="AGT18" s="1" t="s">
        <v>3543</v>
      </c>
      <c r="AGU18" s="1" t="s">
        <v>3543</v>
      </c>
      <c r="AGV18" s="1" t="s">
        <v>3543</v>
      </c>
      <c r="AGW18" s="1" t="s">
        <v>3543</v>
      </c>
      <c r="AHN18">
        <v>8372</v>
      </c>
      <c r="AHO18">
        <v>181495</v>
      </c>
      <c r="AHP18">
        <v>168047</v>
      </c>
      <c r="AHQ18">
        <v>10903</v>
      </c>
      <c r="AHR18">
        <v>5313</v>
      </c>
      <c r="AHS18">
        <v>1920</v>
      </c>
      <c r="AHT18">
        <v>4664</v>
      </c>
      <c r="AHU18">
        <v>36734</v>
      </c>
      <c r="AHV18">
        <v>43705</v>
      </c>
      <c r="AHX18">
        <v>59128</v>
      </c>
      <c r="AHY18">
        <v>6770</v>
      </c>
      <c r="AHZ18">
        <v>5251</v>
      </c>
      <c r="AIA18">
        <v>6770</v>
      </c>
      <c r="AIC18" s="2">
        <v>39813</v>
      </c>
      <c r="AID18" s="1" t="s">
        <v>3543</v>
      </c>
      <c r="AIE18" s="1" t="s">
        <v>3543</v>
      </c>
      <c r="AIF18" s="1" t="s">
        <v>3543</v>
      </c>
      <c r="AIG18" s="1" t="s">
        <v>3543</v>
      </c>
      <c r="AIH18" s="1" t="s">
        <v>3543</v>
      </c>
      <c r="AII18" s="1" t="s">
        <v>3543</v>
      </c>
      <c r="AIJ18" s="1" t="s">
        <v>3543</v>
      </c>
      <c r="AIK18" s="1" t="s">
        <v>3543</v>
      </c>
      <c r="AIL18" s="1" t="s">
        <v>3543</v>
      </c>
      <c r="AIM18" s="1" t="s">
        <v>3543</v>
      </c>
      <c r="AIN18" s="1" t="s">
        <v>3543</v>
      </c>
      <c r="AIO18" s="1" t="s">
        <v>3543</v>
      </c>
      <c r="AIP18" s="1" t="s">
        <v>3543</v>
      </c>
      <c r="AIQ18" s="1" t="s">
        <v>3543</v>
      </c>
      <c r="AIS18" s="1" t="s">
        <v>3543</v>
      </c>
      <c r="AIT18" s="1" t="s">
        <v>3543</v>
      </c>
      <c r="AIU18" s="1" t="s">
        <v>3543</v>
      </c>
      <c r="AIV18" s="1" t="s">
        <v>3543</v>
      </c>
      <c r="AIW18" s="1" t="s">
        <v>3543</v>
      </c>
      <c r="AIX18" s="1" t="s">
        <v>3543</v>
      </c>
      <c r="AIY18" s="1" t="s">
        <v>3543</v>
      </c>
      <c r="AIZ18" s="1" t="s">
        <v>3543</v>
      </c>
      <c r="AJA18" s="1" t="s">
        <v>3543</v>
      </c>
      <c r="AJB18" s="1" t="s">
        <v>3543</v>
      </c>
      <c r="AJC18" s="1" t="s">
        <v>3543</v>
      </c>
      <c r="AJD18" s="1" t="s">
        <v>3543</v>
      </c>
      <c r="AJE18" s="1" t="s">
        <v>3543</v>
      </c>
      <c r="AJF18" s="1" t="s">
        <v>3543</v>
      </c>
      <c r="AJG18" s="1" t="s">
        <v>3543</v>
      </c>
      <c r="AJI18" s="1" t="s">
        <v>3543</v>
      </c>
      <c r="AJJ18" s="1" t="s">
        <v>3543</v>
      </c>
      <c r="AJK18" s="1" t="s">
        <v>3543</v>
      </c>
      <c r="AJL18" s="1" t="s">
        <v>3543</v>
      </c>
      <c r="AJN18" s="1" t="s">
        <v>3543</v>
      </c>
      <c r="AJO18" s="1" t="s">
        <v>3543</v>
      </c>
      <c r="AJP18" s="1" t="s">
        <v>3543</v>
      </c>
      <c r="AJQ18" s="1" t="s">
        <v>3543</v>
      </c>
      <c r="AJR18" s="1" t="s">
        <v>3543</v>
      </c>
      <c r="AJS18" s="1" t="s">
        <v>3543</v>
      </c>
      <c r="AJT18" s="1" t="s">
        <v>3543</v>
      </c>
      <c r="AJU18" s="1" t="s">
        <v>3543</v>
      </c>
      <c r="AJV18" s="1" t="s">
        <v>3543</v>
      </c>
      <c r="AJW18" s="1" t="s">
        <v>3543</v>
      </c>
      <c r="AJY18" s="1" t="s">
        <v>3543</v>
      </c>
      <c r="AJZ18">
        <v>6006</v>
      </c>
      <c r="AKA18">
        <v>12229</v>
      </c>
      <c r="AKB18">
        <v>9287</v>
      </c>
      <c r="AKC18">
        <v>2840</v>
      </c>
      <c r="AKD18" s="1" t="s">
        <v>3543</v>
      </c>
      <c r="AKE18">
        <v>273</v>
      </c>
      <c r="AKF18">
        <v>4</v>
      </c>
      <c r="AKG18">
        <v>5634</v>
      </c>
      <c r="AKH18">
        <v>2111</v>
      </c>
      <c r="AKI18" s="1" t="s">
        <v>3543</v>
      </c>
      <c r="AKJ18">
        <v>8239</v>
      </c>
      <c r="AKK18">
        <v>1915</v>
      </c>
      <c r="AKL18">
        <v>0</v>
      </c>
      <c r="AKM18">
        <v>1915</v>
      </c>
      <c r="AKN18" s="1" t="s">
        <v>3543</v>
      </c>
      <c r="AKO18" s="2">
        <v>39813</v>
      </c>
      <c r="AKP18">
        <v>29716</v>
      </c>
      <c r="AKQ18">
        <v>9101</v>
      </c>
      <c r="AKR18">
        <v>6004</v>
      </c>
      <c r="AKS18">
        <v>-6</v>
      </c>
      <c r="AKU18">
        <v>423</v>
      </c>
      <c r="AKV18">
        <v>428</v>
      </c>
      <c r="AKW18">
        <v>33550</v>
      </c>
      <c r="AKX18">
        <v>1567</v>
      </c>
      <c r="AKY18" s="1" t="s">
        <v>3543</v>
      </c>
      <c r="AKZ18">
        <v>36192</v>
      </c>
      <c r="ALA18">
        <v>-52</v>
      </c>
      <c r="ALB18">
        <v>666</v>
      </c>
      <c r="ALC18">
        <v>-52</v>
      </c>
      <c r="ALE18" s="2">
        <v>39721</v>
      </c>
      <c r="ALF18">
        <v>13851</v>
      </c>
      <c r="ALG18">
        <v>55039</v>
      </c>
      <c r="ALH18">
        <v>48219</v>
      </c>
      <c r="ALI18">
        <v>3611</v>
      </c>
      <c r="ALJ18">
        <v>3168</v>
      </c>
      <c r="ALK18">
        <v>1200</v>
      </c>
      <c r="ALL18">
        <v>0</v>
      </c>
      <c r="ALM18">
        <v>17571</v>
      </c>
      <c r="ALN18">
        <v>7364</v>
      </c>
      <c r="ALO18" s="1" t="s">
        <v>3543</v>
      </c>
      <c r="ALP18">
        <v>21822</v>
      </c>
      <c r="ALQ18">
        <v>2838</v>
      </c>
      <c r="ALR18">
        <v>0</v>
      </c>
      <c r="ALS18">
        <v>2838</v>
      </c>
      <c r="ALT18" s="1" t="s">
        <v>3543</v>
      </c>
      <c r="ALU18" s="2">
        <v>39813</v>
      </c>
      <c r="ALV18" s="1" t="s">
        <v>3543</v>
      </c>
      <c r="ALW18" s="1" t="s">
        <v>3543</v>
      </c>
      <c r="ALX18" s="1" t="s">
        <v>3543</v>
      </c>
      <c r="ALY18" s="1" t="s">
        <v>3543</v>
      </c>
      <c r="ALZ18" s="1" t="s">
        <v>3543</v>
      </c>
      <c r="AMA18" s="1" t="s">
        <v>3543</v>
      </c>
      <c r="AMB18" s="1" t="s">
        <v>3543</v>
      </c>
      <c r="AMC18" s="1" t="s">
        <v>3543</v>
      </c>
      <c r="AMD18" s="1" t="s">
        <v>3543</v>
      </c>
      <c r="AME18" s="1" t="s">
        <v>3543</v>
      </c>
      <c r="AMF18" s="1" t="s">
        <v>3543</v>
      </c>
      <c r="AMG18" s="1" t="s">
        <v>3543</v>
      </c>
      <c r="AMH18" s="1" t="s">
        <v>3543</v>
      </c>
      <c r="AMI18" s="1" t="s">
        <v>3543</v>
      </c>
      <c r="AMK18" s="1" t="s">
        <v>3543</v>
      </c>
      <c r="AML18" s="1" t="s">
        <v>3543</v>
      </c>
      <c r="AMM18" s="1" t="s">
        <v>3543</v>
      </c>
      <c r="AMN18" s="1" t="s">
        <v>3543</v>
      </c>
      <c r="AMO18" s="1" t="s">
        <v>3543</v>
      </c>
      <c r="AMP18" s="1" t="s">
        <v>3543</v>
      </c>
      <c r="AMQ18" s="1" t="s">
        <v>3543</v>
      </c>
      <c r="AMR18" s="1" t="s">
        <v>3543</v>
      </c>
      <c r="AMS18" s="1" t="s">
        <v>3543</v>
      </c>
      <c r="AMT18" s="1" t="s">
        <v>3543</v>
      </c>
      <c r="AMU18" s="1" t="s">
        <v>3543</v>
      </c>
      <c r="AMV18" s="1" t="s">
        <v>3543</v>
      </c>
      <c r="AMW18" s="1" t="s">
        <v>3543</v>
      </c>
      <c r="AMX18" s="1" t="s">
        <v>3543</v>
      </c>
      <c r="AMY18" s="1" t="s">
        <v>3543</v>
      </c>
      <c r="ANA18" s="1" t="s">
        <v>3543</v>
      </c>
      <c r="AOH18">
        <v>22273</v>
      </c>
      <c r="AOI18">
        <v>43683</v>
      </c>
      <c r="AOJ18">
        <v>45883</v>
      </c>
      <c r="AOK18">
        <v>948</v>
      </c>
      <c r="AOL18">
        <v>11113</v>
      </c>
      <c r="AOM18">
        <v>6526</v>
      </c>
      <c r="AON18">
        <v>19200</v>
      </c>
      <c r="AOO18">
        <v>18960</v>
      </c>
      <c r="AOP18">
        <v>35767</v>
      </c>
      <c r="AOQ18">
        <v>954</v>
      </c>
      <c r="AOR18">
        <v>75718</v>
      </c>
      <c r="AOS18">
        <v>-997</v>
      </c>
      <c r="AOT18">
        <v>16926</v>
      </c>
      <c r="AOU18">
        <v>-997</v>
      </c>
      <c r="AOV18">
        <v>2992</v>
      </c>
      <c r="AOW18" s="2">
        <v>39721</v>
      </c>
      <c r="APN18" s="1" t="s">
        <v>3543</v>
      </c>
      <c r="APO18" s="1" t="s">
        <v>3543</v>
      </c>
      <c r="APP18" s="1" t="s">
        <v>3543</v>
      </c>
      <c r="APQ18" s="1" t="s">
        <v>3543</v>
      </c>
      <c r="APR18" s="1" t="s">
        <v>3543</v>
      </c>
      <c r="APS18" s="1" t="s">
        <v>3543</v>
      </c>
      <c r="APT18" s="1" t="s">
        <v>3543</v>
      </c>
      <c r="APU18" s="1" t="s">
        <v>3543</v>
      </c>
      <c r="APV18" s="1" t="s">
        <v>3543</v>
      </c>
      <c r="APW18" s="1" t="s">
        <v>3543</v>
      </c>
      <c r="APX18" s="1" t="s">
        <v>3543</v>
      </c>
      <c r="APY18" s="1" t="s">
        <v>3543</v>
      </c>
      <c r="APZ18" s="1" t="s">
        <v>3543</v>
      </c>
      <c r="AQA18" s="1" t="s">
        <v>3543</v>
      </c>
      <c r="AQB18" s="1" t="s">
        <v>3543</v>
      </c>
      <c r="AQC18" s="1" t="s">
        <v>3543</v>
      </c>
      <c r="AQD18" s="1" t="s">
        <v>3543</v>
      </c>
      <c r="AQE18" s="1" t="s">
        <v>3543</v>
      </c>
      <c r="AQF18" s="1" t="s">
        <v>3543</v>
      </c>
      <c r="AQG18" s="1" t="s">
        <v>3543</v>
      </c>
      <c r="AQH18" s="1" t="s">
        <v>3543</v>
      </c>
      <c r="AQI18" s="1" t="s">
        <v>3543</v>
      </c>
      <c r="AQJ18" s="1" t="s">
        <v>3543</v>
      </c>
      <c r="AQM18" s="1" t="s">
        <v>3543</v>
      </c>
      <c r="AQN18" s="1" t="s">
        <v>3543</v>
      </c>
      <c r="AQO18" s="1" t="s">
        <v>3543</v>
      </c>
      <c r="AQP18" s="1" t="s">
        <v>3543</v>
      </c>
      <c r="AQQ18" s="1" t="s">
        <v>3543</v>
      </c>
      <c r="AQS18" s="1" t="s">
        <v>3543</v>
      </c>
      <c r="AQT18">
        <v>1468900</v>
      </c>
      <c r="AQU18">
        <v>1919900</v>
      </c>
      <c r="AQV18">
        <v>1220400</v>
      </c>
      <c r="AQW18">
        <v>452700</v>
      </c>
      <c r="AQX18">
        <v>777900</v>
      </c>
      <c r="AQY18">
        <v>123500</v>
      </c>
      <c r="AQZ18">
        <v>611300</v>
      </c>
      <c r="ARC18">
        <v>367000</v>
      </c>
      <c r="ARD18">
        <v>6139100</v>
      </c>
      <c r="ARE18">
        <v>312500</v>
      </c>
      <c r="ARF18">
        <v>2679600</v>
      </c>
      <c r="ARG18">
        <v>312500</v>
      </c>
      <c r="ARI18" s="2">
        <v>39813</v>
      </c>
      <c r="ARJ18" s="1" t="s">
        <v>3543</v>
      </c>
      <c r="ARK18" s="1" t="s">
        <v>3543</v>
      </c>
      <c r="ARL18" s="1" t="s">
        <v>3543</v>
      </c>
      <c r="ARM18" s="1" t="s">
        <v>3543</v>
      </c>
      <c r="ARN18" s="1" t="s">
        <v>3543</v>
      </c>
      <c r="ARO18" s="1" t="s">
        <v>3543</v>
      </c>
      <c r="ARP18" s="1" t="s">
        <v>3543</v>
      </c>
      <c r="ARQ18" s="1" t="s">
        <v>3543</v>
      </c>
      <c r="ARR18" s="1" t="s">
        <v>3543</v>
      </c>
      <c r="ARS18" s="1" t="s">
        <v>3543</v>
      </c>
      <c r="ART18" s="1" t="s">
        <v>3543</v>
      </c>
      <c r="ARU18" s="1" t="s">
        <v>3543</v>
      </c>
      <c r="ARV18" s="1" t="s">
        <v>3543</v>
      </c>
      <c r="ARW18" s="1" t="s">
        <v>3543</v>
      </c>
      <c r="ARX18" s="1" t="s">
        <v>3543</v>
      </c>
      <c r="ARY18" s="1" t="s">
        <v>3543</v>
      </c>
      <c r="ARZ18" s="1" t="s">
        <v>3543</v>
      </c>
      <c r="ASA18" s="1" t="s">
        <v>3543</v>
      </c>
      <c r="ASC18" s="1" t="s">
        <v>3543</v>
      </c>
      <c r="ASE18" s="1" t="s">
        <v>3543</v>
      </c>
      <c r="ASF18" s="1" t="s">
        <v>3543</v>
      </c>
      <c r="ASI18" s="1" t="s">
        <v>3543</v>
      </c>
      <c r="ASJ18" s="1" t="s">
        <v>3543</v>
      </c>
      <c r="ASK18" s="1" t="s">
        <v>3543</v>
      </c>
      <c r="ASL18" s="1" t="s">
        <v>3543</v>
      </c>
      <c r="ASM18" s="1" t="s">
        <v>3543</v>
      </c>
      <c r="ASO18" s="1" t="s">
        <v>3543</v>
      </c>
      <c r="ASP18" s="1" t="s">
        <v>3543</v>
      </c>
      <c r="ASQ18" s="1" t="s">
        <v>3543</v>
      </c>
      <c r="ASR18" s="1" t="s">
        <v>3543</v>
      </c>
      <c r="ASS18" s="1" t="s">
        <v>3543</v>
      </c>
      <c r="AST18" s="1" t="s">
        <v>3543</v>
      </c>
      <c r="ASU18" s="1" t="s">
        <v>3543</v>
      </c>
      <c r="ASV18" s="1" t="s">
        <v>3543</v>
      </c>
      <c r="ASW18" s="1" t="s">
        <v>3543</v>
      </c>
      <c r="ASX18" s="1" t="s">
        <v>3543</v>
      </c>
      <c r="ASY18" s="1" t="s">
        <v>3543</v>
      </c>
      <c r="ASZ18" s="1" t="s">
        <v>3543</v>
      </c>
      <c r="ATA18" s="1" t="s">
        <v>3543</v>
      </c>
      <c r="ATB18" s="1" t="s">
        <v>3543</v>
      </c>
      <c r="ATC18" s="1" t="s">
        <v>3543</v>
      </c>
      <c r="ATE18" s="1" t="s">
        <v>3543</v>
      </c>
      <c r="ATF18">
        <v>5365</v>
      </c>
      <c r="ATG18">
        <v>5249</v>
      </c>
      <c r="ATH18">
        <v>2425</v>
      </c>
      <c r="ATI18">
        <v>166</v>
      </c>
      <c r="ATJ18">
        <v>33</v>
      </c>
      <c r="ATK18">
        <v>1230</v>
      </c>
      <c r="ATL18">
        <v>83</v>
      </c>
      <c r="ATM18">
        <v>5533</v>
      </c>
      <c r="ATN18">
        <v>3876</v>
      </c>
      <c r="ATO18">
        <v>379</v>
      </c>
      <c r="ATP18">
        <v>10538</v>
      </c>
      <c r="ATQ18">
        <v>254</v>
      </c>
      <c r="ATR18">
        <v>19</v>
      </c>
      <c r="ATS18">
        <v>254</v>
      </c>
      <c r="ATT18">
        <v>589</v>
      </c>
      <c r="ATU18" s="2">
        <v>39813</v>
      </c>
      <c r="ATV18" s="1" t="s">
        <v>3543</v>
      </c>
      <c r="ATW18" s="1" t="s">
        <v>3543</v>
      </c>
      <c r="ATX18" s="1" t="s">
        <v>3543</v>
      </c>
      <c r="ATY18" s="1" t="s">
        <v>3543</v>
      </c>
      <c r="ATZ18" s="1" t="s">
        <v>3543</v>
      </c>
      <c r="AUA18" s="1" t="s">
        <v>3543</v>
      </c>
      <c r="AUB18" s="1" t="s">
        <v>3543</v>
      </c>
      <c r="AUC18" s="1" t="s">
        <v>3543</v>
      </c>
      <c r="AUD18" s="1" t="s">
        <v>3543</v>
      </c>
      <c r="AUE18" s="1" t="s">
        <v>3543</v>
      </c>
      <c r="AUF18" s="1" t="s">
        <v>3543</v>
      </c>
      <c r="AUG18" s="1" t="s">
        <v>3543</v>
      </c>
      <c r="AUH18" s="1" t="s">
        <v>3543</v>
      </c>
      <c r="AUI18" s="1" t="s">
        <v>3543</v>
      </c>
      <c r="AUK18" s="1" t="s">
        <v>3543</v>
      </c>
      <c r="AUL18">
        <v>1235</v>
      </c>
      <c r="AUM18">
        <v>10460</v>
      </c>
      <c r="AUN18">
        <v>7914</v>
      </c>
      <c r="AUO18">
        <v>2047</v>
      </c>
      <c r="AUP18" s="1" t="s">
        <v>3543</v>
      </c>
      <c r="AUQ18">
        <v>394</v>
      </c>
      <c r="AUR18">
        <v>675</v>
      </c>
      <c r="AUS18">
        <v>5330</v>
      </c>
      <c r="AUT18">
        <v>4991</v>
      </c>
      <c r="AUV18">
        <v>7219</v>
      </c>
      <c r="AUW18">
        <v>853</v>
      </c>
      <c r="AUX18">
        <v>9</v>
      </c>
      <c r="AUY18">
        <v>853</v>
      </c>
      <c r="AVA18" s="2">
        <v>39629</v>
      </c>
      <c r="AVB18" s="1" t="s">
        <v>3543</v>
      </c>
      <c r="AVC18" s="1" t="s">
        <v>3543</v>
      </c>
      <c r="AVD18" s="1" t="s">
        <v>3543</v>
      </c>
      <c r="AVE18" s="1" t="s">
        <v>3543</v>
      </c>
      <c r="AVF18" s="1" t="s">
        <v>3543</v>
      </c>
      <c r="AVG18" s="1" t="s">
        <v>3543</v>
      </c>
      <c r="AVH18" s="1" t="s">
        <v>3543</v>
      </c>
      <c r="AVI18" s="1" t="s">
        <v>3543</v>
      </c>
      <c r="AVJ18" s="1" t="s">
        <v>3543</v>
      </c>
      <c r="AVK18" s="1" t="s">
        <v>3543</v>
      </c>
      <c r="AVL18" s="1" t="s">
        <v>3543</v>
      </c>
      <c r="AVM18" s="1" t="s">
        <v>3543</v>
      </c>
      <c r="AVN18" s="1" t="s">
        <v>3543</v>
      </c>
      <c r="AVO18" s="1" t="s">
        <v>3543</v>
      </c>
      <c r="AVP18" s="1" t="s">
        <v>3543</v>
      </c>
      <c r="AVQ18" s="1" t="s">
        <v>3543</v>
      </c>
      <c r="AVR18">
        <v>1194</v>
      </c>
      <c r="AVS18">
        <v>2117</v>
      </c>
      <c r="AVT18">
        <v>3881</v>
      </c>
      <c r="AVU18">
        <v>-2182</v>
      </c>
      <c r="AVV18">
        <v>3</v>
      </c>
      <c r="AVW18">
        <v>141</v>
      </c>
      <c r="AVX18">
        <v>2</v>
      </c>
      <c r="AVY18">
        <v>772</v>
      </c>
      <c r="AVZ18">
        <v>88</v>
      </c>
      <c r="AWA18">
        <v>7</v>
      </c>
      <c r="AWB18">
        <v>1282</v>
      </c>
      <c r="AWC18">
        <v>-2182</v>
      </c>
      <c r="AWD18">
        <v>0</v>
      </c>
      <c r="AWE18">
        <v>-2182</v>
      </c>
      <c r="AWF18">
        <v>0</v>
      </c>
      <c r="AWG18" s="2">
        <v>39813</v>
      </c>
      <c r="AWH18" s="1" t="s">
        <v>3543</v>
      </c>
      <c r="AWI18" s="1" t="s">
        <v>3543</v>
      </c>
      <c r="AWK18" s="1" t="s">
        <v>3543</v>
      </c>
      <c r="AWM18" s="1" t="s">
        <v>3543</v>
      </c>
      <c r="AWN18" s="1" t="s">
        <v>3543</v>
      </c>
      <c r="AWQ18" s="1" t="s">
        <v>3543</v>
      </c>
      <c r="AWR18" s="1" t="s">
        <v>3543</v>
      </c>
      <c r="AWS18" s="1" t="s">
        <v>3543</v>
      </c>
      <c r="AWT18" s="1" t="s">
        <v>3543</v>
      </c>
      <c r="AWU18" s="1" t="s">
        <v>3543</v>
      </c>
      <c r="AWW18" s="1" t="s">
        <v>3543</v>
      </c>
      <c r="AWX18" s="1" t="s">
        <v>3543</v>
      </c>
      <c r="AWY18" s="1" t="s">
        <v>3543</v>
      </c>
      <c r="AWZ18" s="1" t="s">
        <v>3543</v>
      </c>
      <c r="AXA18" s="1" t="s">
        <v>3543</v>
      </c>
      <c r="AXB18" s="1" t="s">
        <v>3543</v>
      </c>
      <c r="AXC18" s="1" t="s">
        <v>3543</v>
      </c>
      <c r="AXD18" s="1" t="s">
        <v>3543</v>
      </c>
      <c r="AXE18" s="1" t="s">
        <v>3543</v>
      </c>
      <c r="AXF18" s="1" t="s">
        <v>3543</v>
      </c>
      <c r="AXG18" s="1" t="s">
        <v>3543</v>
      </c>
      <c r="AXH18" s="1" t="s">
        <v>3543</v>
      </c>
      <c r="AXI18" s="1" t="s">
        <v>3543</v>
      </c>
      <c r="AXJ18" s="1" t="s">
        <v>3543</v>
      </c>
      <c r="AXK18" s="1" t="s">
        <v>3543</v>
      </c>
      <c r="AXM18" s="1" t="s">
        <v>3543</v>
      </c>
      <c r="AYD18" s="1" t="s">
        <v>3543</v>
      </c>
      <c r="AYE18" s="1" t="s">
        <v>3543</v>
      </c>
      <c r="AYF18" s="1" t="s">
        <v>3543</v>
      </c>
      <c r="AYG18" s="1" t="s">
        <v>3543</v>
      </c>
      <c r="AYH18" s="1" t="s">
        <v>3543</v>
      </c>
      <c r="AYI18" s="1" t="s">
        <v>3543</v>
      </c>
      <c r="AYJ18" s="1" t="s">
        <v>3543</v>
      </c>
      <c r="AYK18" s="1" t="s">
        <v>3543</v>
      </c>
      <c r="AYL18" s="1" t="s">
        <v>3543</v>
      </c>
      <c r="AYM18" s="1" t="s">
        <v>3543</v>
      </c>
      <c r="AYN18" s="1" t="s">
        <v>3543</v>
      </c>
      <c r="AYO18" s="1" t="s">
        <v>3543</v>
      </c>
      <c r="AYP18" s="1" t="s">
        <v>3543</v>
      </c>
      <c r="AYQ18" s="1" t="s">
        <v>3543</v>
      </c>
      <c r="AYS18" s="1" t="s">
        <v>3543</v>
      </c>
      <c r="AYT18">
        <v>3289</v>
      </c>
      <c r="AYU18">
        <v>4750</v>
      </c>
      <c r="AYV18">
        <v>4391</v>
      </c>
      <c r="AYW18">
        <v>183</v>
      </c>
      <c r="AYX18" s="1" t="s">
        <v>3543</v>
      </c>
      <c r="AYY18">
        <v>193</v>
      </c>
      <c r="AYZ18" s="1" t="s">
        <v>3543</v>
      </c>
      <c r="AZA18">
        <v>3590</v>
      </c>
      <c r="AZB18">
        <v>1733</v>
      </c>
      <c r="AZC18" s="1" t="s">
        <v>3543</v>
      </c>
      <c r="AZD18">
        <v>7300</v>
      </c>
      <c r="AZE18">
        <v>117</v>
      </c>
      <c r="AZF18">
        <v>2071</v>
      </c>
      <c r="AZG18">
        <v>117</v>
      </c>
      <c r="AZI18" s="2">
        <v>39813</v>
      </c>
      <c r="AZJ18">
        <v>19985</v>
      </c>
      <c r="AZK18">
        <v>152246</v>
      </c>
      <c r="AZL18">
        <v>145463</v>
      </c>
      <c r="AZM18">
        <v>1546</v>
      </c>
      <c r="AZN18">
        <v>1405</v>
      </c>
      <c r="AZO18">
        <v>3279</v>
      </c>
      <c r="AZP18">
        <v>4893</v>
      </c>
      <c r="AZQ18">
        <v>52259</v>
      </c>
      <c r="AZR18">
        <v>50533</v>
      </c>
      <c r="AZS18">
        <v>16820</v>
      </c>
      <c r="AZT18">
        <v>77096</v>
      </c>
      <c r="AZU18">
        <v>-26</v>
      </c>
      <c r="AZV18">
        <v>8016</v>
      </c>
      <c r="AZW18">
        <v>-26</v>
      </c>
      <c r="AZY18" s="2">
        <v>39813</v>
      </c>
      <c r="BBV18">
        <v>16350</v>
      </c>
      <c r="BBW18">
        <v>21591</v>
      </c>
      <c r="BBX18">
        <v>12236</v>
      </c>
      <c r="BBY18">
        <v>4367</v>
      </c>
      <c r="BBZ18">
        <v>263</v>
      </c>
      <c r="BCA18">
        <v>668</v>
      </c>
      <c r="BCB18">
        <v>0</v>
      </c>
      <c r="BCC18">
        <v>22889</v>
      </c>
      <c r="BCD18">
        <v>8845</v>
      </c>
      <c r="BCE18">
        <v>11258</v>
      </c>
      <c r="BCF18">
        <v>26289</v>
      </c>
      <c r="BCG18">
        <v>3298</v>
      </c>
      <c r="BCH18">
        <v>456</v>
      </c>
      <c r="BCI18">
        <v>3298</v>
      </c>
      <c r="BCJ18">
        <v>2041</v>
      </c>
      <c r="BCK18" s="2">
        <v>39660</v>
      </c>
      <c r="BCL18" s="1" t="s">
        <v>3543</v>
      </c>
      <c r="BCM18" s="1" t="s">
        <v>3543</v>
      </c>
      <c r="BCN18" s="1" t="s">
        <v>3543</v>
      </c>
      <c r="BCO18" s="1" t="s">
        <v>3543</v>
      </c>
      <c r="BCP18" s="1" t="s">
        <v>3543</v>
      </c>
      <c r="BCQ18" s="1" t="s">
        <v>3543</v>
      </c>
      <c r="BCR18" s="1" t="s">
        <v>3543</v>
      </c>
      <c r="BCS18" s="1" t="s">
        <v>3543</v>
      </c>
      <c r="BCT18" s="1" t="s">
        <v>3543</v>
      </c>
      <c r="BCU18" s="1" t="s">
        <v>3543</v>
      </c>
      <c r="BCV18" s="1" t="s">
        <v>3543</v>
      </c>
      <c r="BCW18" s="1" t="s">
        <v>3543</v>
      </c>
      <c r="BCX18" s="1" t="s">
        <v>3543</v>
      </c>
      <c r="BCY18" s="1" t="s">
        <v>3543</v>
      </c>
      <c r="BCZ18" s="1" t="s">
        <v>3543</v>
      </c>
      <c r="BDA18" s="1" t="s">
        <v>3543</v>
      </c>
      <c r="BDR18" s="1" t="s">
        <v>3543</v>
      </c>
      <c r="BDS18" s="1" t="s">
        <v>3543</v>
      </c>
      <c r="BDT18" s="1" t="s">
        <v>3543</v>
      </c>
      <c r="BDU18" s="1" t="s">
        <v>3543</v>
      </c>
      <c r="BDV18" s="1" t="s">
        <v>3543</v>
      </c>
      <c r="BDW18" s="1" t="s">
        <v>3543</v>
      </c>
      <c r="BDX18" s="1" t="s">
        <v>3543</v>
      </c>
      <c r="BDY18" s="1" t="s">
        <v>3543</v>
      </c>
      <c r="BDZ18" s="1" t="s">
        <v>3543</v>
      </c>
      <c r="BEA18" s="1" t="s">
        <v>3543</v>
      </c>
      <c r="BEB18" s="1" t="s">
        <v>3543</v>
      </c>
      <c r="BEC18" s="1" t="s">
        <v>3543</v>
      </c>
      <c r="BED18" s="1" t="s">
        <v>3543</v>
      </c>
      <c r="BEE18" s="1" t="s">
        <v>3543</v>
      </c>
      <c r="BEG18" s="1" t="s">
        <v>3543</v>
      </c>
      <c r="BEH18">
        <v>597133</v>
      </c>
      <c r="BEI18">
        <v>1565035</v>
      </c>
      <c r="BEJ18">
        <v>889054</v>
      </c>
      <c r="BEK18">
        <v>186398</v>
      </c>
      <c r="BEL18">
        <v>389460</v>
      </c>
      <c r="BEM18">
        <v>317187</v>
      </c>
      <c r="BEN18">
        <v>19449</v>
      </c>
      <c r="BEO18">
        <v>695228</v>
      </c>
      <c r="BEP18">
        <v>431658</v>
      </c>
      <c r="BEQ18">
        <v>12549</v>
      </c>
      <c r="BER18">
        <v>1965862</v>
      </c>
      <c r="BES18">
        <v>100255</v>
      </c>
      <c r="BET18">
        <v>1198324</v>
      </c>
      <c r="BEU18">
        <v>100255</v>
      </c>
      <c r="BEV18">
        <v>141</v>
      </c>
      <c r="BEW18" s="2">
        <v>39813</v>
      </c>
      <c r="BEX18" s="1" t="s">
        <v>3543</v>
      </c>
      <c r="BEY18" s="1" t="s">
        <v>3543</v>
      </c>
      <c r="BFA18" s="1" t="s">
        <v>3543</v>
      </c>
      <c r="BFB18" s="1" t="s">
        <v>3543</v>
      </c>
      <c r="BFC18" s="1" t="s">
        <v>3543</v>
      </c>
      <c r="BFD18" s="1" t="s">
        <v>3543</v>
      </c>
      <c r="BFE18" s="1" t="s">
        <v>3543</v>
      </c>
      <c r="BFF18" s="1" t="s">
        <v>3543</v>
      </c>
      <c r="BFH18" s="1" t="s">
        <v>3543</v>
      </c>
      <c r="BFI18" s="1" t="s">
        <v>3543</v>
      </c>
      <c r="BFJ18" s="1" t="s">
        <v>3543</v>
      </c>
      <c r="BFK18" s="1" t="s">
        <v>3543</v>
      </c>
      <c r="BFM18" s="1" t="s">
        <v>3543</v>
      </c>
      <c r="BFN18">
        <v>61162</v>
      </c>
      <c r="BFO18">
        <v>122651</v>
      </c>
      <c r="BFP18">
        <v>28827</v>
      </c>
      <c r="BFQ18">
        <v>688</v>
      </c>
      <c r="BFR18">
        <v>1934</v>
      </c>
      <c r="BFS18">
        <v>3259</v>
      </c>
      <c r="BFT18">
        <v>12</v>
      </c>
      <c r="BFU18">
        <v>79294</v>
      </c>
      <c r="BFV18">
        <v>44250</v>
      </c>
      <c r="BFW18">
        <v>17376</v>
      </c>
      <c r="BFX18">
        <v>106303</v>
      </c>
      <c r="BFY18">
        <v>128</v>
      </c>
      <c r="BFZ18">
        <v>0</v>
      </c>
      <c r="BGA18">
        <v>128</v>
      </c>
      <c r="BGB18">
        <v>1462</v>
      </c>
      <c r="BGC18" s="2">
        <v>39629</v>
      </c>
      <c r="BGD18" s="1" t="s">
        <v>3543</v>
      </c>
      <c r="BGE18" s="1" t="s">
        <v>3543</v>
      </c>
      <c r="BGF18" s="1" t="s">
        <v>3543</v>
      </c>
      <c r="BGG18" s="1" t="s">
        <v>3543</v>
      </c>
      <c r="BGH18" s="1" t="s">
        <v>3543</v>
      </c>
      <c r="BGI18" s="1" t="s">
        <v>3543</v>
      </c>
      <c r="BGJ18" s="1" t="s">
        <v>3543</v>
      </c>
      <c r="BGK18" s="1" t="s">
        <v>3543</v>
      </c>
      <c r="BGL18" s="1" t="s">
        <v>3543</v>
      </c>
      <c r="BGN18" s="1" t="s">
        <v>3543</v>
      </c>
      <c r="BGO18" s="1" t="s">
        <v>3543</v>
      </c>
      <c r="BGP18" s="1" t="s">
        <v>3543</v>
      </c>
      <c r="BGQ18" s="1" t="s">
        <v>3543</v>
      </c>
      <c r="BGS18" s="1" t="s">
        <v>3543</v>
      </c>
      <c r="BHJ18">
        <v>262223</v>
      </c>
      <c r="BHK18">
        <v>96442</v>
      </c>
      <c r="BHL18">
        <v>13037</v>
      </c>
      <c r="BHM18">
        <v>39523</v>
      </c>
      <c r="BHN18">
        <v>17727</v>
      </c>
      <c r="BHO18">
        <v>14047</v>
      </c>
      <c r="BHP18">
        <v>17009</v>
      </c>
      <c r="BHS18">
        <v>27362</v>
      </c>
      <c r="BHT18">
        <v>1022237</v>
      </c>
      <c r="BHU18">
        <v>-3114</v>
      </c>
      <c r="BHV18">
        <v>552156</v>
      </c>
      <c r="BHW18">
        <v>-3114</v>
      </c>
      <c r="BHY18" s="2">
        <v>39813</v>
      </c>
      <c r="BHZ18">
        <v>68083</v>
      </c>
      <c r="BIA18">
        <v>8641</v>
      </c>
      <c r="BIB18" s="1" t="s">
        <v>3543</v>
      </c>
      <c r="BIC18">
        <v>-3389</v>
      </c>
      <c r="BID18">
        <v>0</v>
      </c>
      <c r="BIE18">
        <v>6922</v>
      </c>
      <c r="BIF18">
        <v>2155</v>
      </c>
      <c r="BII18">
        <v>10</v>
      </c>
      <c r="BIJ18">
        <v>102690</v>
      </c>
      <c r="BIK18">
        <v>-4816</v>
      </c>
      <c r="BIL18">
        <v>28622</v>
      </c>
      <c r="BIM18">
        <v>-4816</v>
      </c>
      <c r="BIO18" s="2">
        <v>39813</v>
      </c>
      <c r="BIP18" s="1" t="s">
        <v>3543</v>
      </c>
      <c r="BIQ18" s="1" t="s">
        <v>3543</v>
      </c>
      <c r="BIR18" s="1" t="s">
        <v>3543</v>
      </c>
      <c r="BIS18" s="1" t="s">
        <v>3543</v>
      </c>
      <c r="BIT18" s="1" t="s">
        <v>3543</v>
      </c>
      <c r="BIU18" s="1" t="s">
        <v>3543</v>
      </c>
      <c r="BIV18" s="1" t="s">
        <v>3543</v>
      </c>
      <c r="BIY18" s="1" t="s">
        <v>3543</v>
      </c>
      <c r="BIZ18" s="1" t="s">
        <v>3543</v>
      </c>
      <c r="BJA18" s="1" t="s">
        <v>3543</v>
      </c>
      <c r="BJB18" s="1" t="s">
        <v>3543</v>
      </c>
      <c r="BJC18" s="1" t="s">
        <v>3543</v>
      </c>
      <c r="BJE18" s="1" t="s">
        <v>3543</v>
      </c>
      <c r="BJV18">
        <v>-135287</v>
      </c>
      <c r="BJW18">
        <v>9163</v>
      </c>
      <c r="BJX18">
        <v>1872</v>
      </c>
      <c r="BJY18">
        <v>-18410</v>
      </c>
      <c r="BJZ18">
        <v>17</v>
      </c>
      <c r="BKA18">
        <v>19</v>
      </c>
      <c r="BKB18">
        <v>141604</v>
      </c>
      <c r="BKC18">
        <v>150272</v>
      </c>
      <c r="BKD18">
        <v>145929</v>
      </c>
      <c r="BKE18">
        <v>90</v>
      </c>
      <c r="BKF18">
        <v>150344</v>
      </c>
      <c r="BKG18">
        <v>-18051</v>
      </c>
      <c r="BKH18">
        <v>95712</v>
      </c>
      <c r="BKI18">
        <v>-18051</v>
      </c>
      <c r="BKJ18" s="1" t="s">
        <v>3543</v>
      </c>
      <c r="BKK18" s="2">
        <v>39813</v>
      </c>
      <c r="BKL18">
        <v>284198</v>
      </c>
      <c r="BKM18">
        <v>217873</v>
      </c>
      <c r="BKN18" s="1" t="s">
        <v>3543</v>
      </c>
      <c r="BKO18">
        <v>797</v>
      </c>
      <c r="BKP18">
        <v>171324</v>
      </c>
      <c r="BKQ18">
        <v>723</v>
      </c>
      <c r="BKR18">
        <v>256636</v>
      </c>
      <c r="BKU18">
        <v>24975</v>
      </c>
      <c r="BKV18">
        <v>1395531</v>
      </c>
      <c r="BKW18">
        <v>-37521</v>
      </c>
      <c r="BKX18">
        <v>600812</v>
      </c>
      <c r="BKY18">
        <v>-37521</v>
      </c>
      <c r="BLA18" s="2">
        <v>39813</v>
      </c>
      <c r="BLB18" s="1" t="s">
        <v>3543</v>
      </c>
      <c r="BLC18" s="1" t="s">
        <v>3543</v>
      </c>
      <c r="BLD18" s="1" t="s">
        <v>3543</v>
      </c>
      <c r="BLE18" s="1" t="s">
        <v>3543</v>
      </c>
      <c r="BLF18" s="1" t="s">
        <v>3543</v>
      </c>
      <c r="BLG18" s="1" t="s">
        <v>3543</v>
      </c>
      <c r="BLH18" s="1" t="s">
        <v>3543</v>
      </c>
      <c r="BLK18" s="1" t="s">
        <v>3543</v>
      </c>
      <c r="BLL18" s="1" t="s">
        <v>3543</v>
      </c>
      <c r="BLM18" s="1" t="s">
        <v>3543</v>
      </c>
      <c r="BLN18" s="1" t="s">
        <v>3543</v>
      </c>
      <c r="BLO18" s="1" t="s">
        <v>3543</v>
      </c>
      <c r="BLQ18" s="1" t="s">
        <v>3543</v>
      </c>
      <c r="BLR18" s="1" t="s">
        <v>3543</v>
      </c>
      <c r="BLS18" s="1" t="s">
        <v>3543</v>
      </c>
      <c r="BLT18" s="1" t="s">
        <v>3543</v>
      </c>
      <c r="BLU18" s="1" t="s">
        <v>3543</v>
      </c>
      <c r="BLV18" s="1" t="s">
        <v>3543</v>
      </c>
      <c r="BLW18" s="1" t="s">
        <v>3543</v>
      </c>
      <c r="BLX18" s="1" t="s">
        <v>3543</v>
      </c>
      <c r="BLY18" s="1" t="s">
        <v>3543</v>
      </c>
      <c r="BLZ18" s="1" t="s">
        <v>3543</v>
      </c>
      <c r="BMA18" s="1" t="s">
        <v>3543</v>
      </c>
      <c r="BMB18" s="1" t="s">
        <v>3543</v>
      </c>
      <c r="BMC18" s="1" t="s">
        <v>3543</v>
      </c>
      <c r="BMD18" s="1" t="s">
        <v>3543</v>
      </c>
      <c r="BME18" s="1" t="s">
        <v>3543</v>
      </c>
      <c r="BMF18" s="1" t="s">
        <v>3543</v>
      </c>
      <c r="BMG18" s="1" t="s">
        <v>3543</v>
      </c>
      <c r="BMX18" s="1" t="s">
        <v>3543</v>
      </c>
      <c r="BMY18" s="1" t="s">
        <v>3543</v>
      </c>
      <c r="BNA18" s="1" t="s">
        <v>3543</v>
      </c>
      <c r="BNB18" s="1" t="s">
        <v>3543</v>
      </c>
      <c r="BNC18" s="1" t="s">
        <v>3543</v>
      </c>
      <c r="BND18" s="1" t="s">
        <v>3543</v>
      </c>
      <c r="BNH18" s="1" t="s">
        <v>3543</v>
      </c>
      <c r="BNI18" s="1" t="s">
        <v>3543</v>
      </c>
      <c r="BNJ18" s="1" t="s">
        <v>3543</v>
      </c>
      <c r="BNK18" s="1" t="s">
        <v>3543</v>
      </c>
      <c r="BNM18" s="1" t="s">
        <v>3543</v>
      </c>
      <c r="BNN18">
        <v>5547</v>
      </c>
      <c r="BNO18">
        <v>24126</v>
      </c>
      <c r="BNP18">
        <v>18960</v>
      </c>
      <c r="BNQ18">
        <v>1853</v>
      </c>
      <c r="BNR18" s="1" t="s">
        <v>3543</v>
      </c>
      <c r="BNS18">
        <v>2568</v>
      </c>
      <c r="BNT18" s="1" t="s">
        <v>3543</v>
      </c>
      <c r="BNU18">
        <v>12343</v>
      </c>
      <c r="BNV18">
        <v>6361</v>
      </c>
      <c r="BNW18" s="1" t="s">
        <v>3543</v>
      </c>
      <c r="BNX18">
        <v>24866</v>
      </c>
      <c r="BNY18">
        <v>858</v>
      </c>
      <c r="BNZ18">
        <v>11830</v>
      </c>
      <c r="BOA18">
        <v>858</v>
      </c>
      <c r="BOC18" s="2">
        <v>39721</v>
      </c>
      <c r="BOD18" s="1" t="s">
        <v>3543</v>
      </c>
      <c r="BOE18" s="1" t="s">
        <v>3543</v>
      </c>
      <c r="BOF18" s="1" t="s">
        <v>3543</v>
      </c>
      <c r="BOG18" s="1" t="s">
        <v>3543</v>
      </c>
      <c r="BOH18" s="1" t="s">
        <v>3543</v>
      </c>
      <c r="BOI18" s="1" t="s">
        <v>3543</v>
      </c>
      <c r="BOJ18" s="1" t="s">
        <v>3543</v>
      </c>
      <c r="BOK18" s="1" t="s">
        <v>3543</v>
      </c>
      <c r="BOL18" s="1" t="s">
        <v>3543</v>
      </c>
      <c r="BOM18" s="1" t="s">
        <v>3543</v>
      </c>
      <c r="BON18" s="1" t="s">
        <v>3543</v>
      </c>
      <c r="BOO18" s="1" t="s">
        <v>3543</v>
      </c>
      <c r="BOP18" s="1" t="s">
        <v>3543</v>
      </c>
      <c r="BOQ18" s="1" t="s">
        <v>3543</v>
      </c>
      <c r="BOR18" s="1" t="s">
        <v>3543</v>
      </c>
      <c r="BOS18" s="1" t="s">
        <v>3543</v>
      </c>
      <c r="BOT18">
        <v>41341</v>
      </c>
      <c r="BOU18">
        <v>7364</v>
      </c>
      <c r="BOV18">
        <v>0</v>
      </c>
      <c r="BOW18">
        <v>-9774</v>
      </c>
      <c r="BOX18">
        <v>1902</v>
      </c>
      <c r="BOY18">
        <v>412</v>
      </c>
      <c r="BOZ18">
        <v>2073</v>
      </c>
      <c r="BPA18">
        <v>52209</v>
      </c>
      <c r="BPB18">
        <v>12819</v>
      </c>
      <c r="BPC18">
        <v>1687</v>
      </c>
      <c r="BPD18">
        <v>60862</v>
      </c>
      <c r="BPE18">
        <v>-9852</v>
      </c>
      <c r="BPF18">
        <v>6369</v>
      </c>
      <c r="BPG18">
        <v>-9852</v>
      </c>
      <c r="BPI18" s="2">
        <v>39813</v>
      </c>
      <c r="BPJ18">
        <v>62646</v>
      </c>
      <c r="BPK18">
        <v>187127</v>
      </c>
      <c r="BPL18">
        <v>166317</v>
      </c>
      <c r="BPM18">
        <v>14154</v>
      </c>
      <c r="BPN18">
        <v>4424</v>
      </c>
      <c r="BPO18">
        <v>2796</v>
      </c>
      <c r="BPP18">
        <v>4009</v>
      </c>
      <c r="BPQ18">
        <v>131472</v>
      </c>
      <c r="BPR18">
        <v>86845</v>
      </c>
      <c r="BPS18">
        <v>10187</v>
      </c>
      <c r="BPT18">
        <v>157086</v>
      </c>
      <c r="BPU18">
        <v>8077</v>
      </c>
      <c r="BPV18">
        <v>2206</v>
      </c>
      <c r="BPW18">
        <v>8077</v>
      </c>
      <c r="BPX18">
        <v>2505</v>
      </c>
      <c r="BPY18" s="2">
        <v>39813</v>
      </c>
      <c r="BQP18">
        <v>97898</v>
      </c>
      <c r="BQQ18">
        <v>15069</v>
      </c>
      <c r="BQR18">
        <v>5114</v>
      </c>
      <c r="BQS18">
        <v>8953</v>
      </c>
      <c r="BQT18">
        <v>48794</v>
      </c>
      <c r="BQU18">
        <v>3761</v>
      </c>
      <c r="BQV18">
        <v>6548</v>
      </c>
      <c r="BQX18" s="1" t="s">
        <v>3543</v>
      </c>
      <c r="BQY18">
        <v>4613</v>
      </c>
      <c r="BQZ18">
        <v>247105</v>
      </c>
      <c r="BRA18">
        <v>3762</v>
      </c>
      <c r="BRB18">
        <v>124430</v>
      </c>
      <c r="BRC18">
        <v>3762</v>
      </c>
      <c r="BRD18" s="1" t="s">
        <v>3543</v>
      </c>
      <c r="BRE18" s="2">
        <v>39813</v>
      </c>
      <c r="BRF18" s="1" t="s">
        <v>3543</v>
      </c>
      <c r="BRG18" s="1" t="s">
        <v>3543</v>
      </c>
      <c r="BRH18" s="1" t="s">
        <v>3543</v>
      </c>
      <c r="BRI18" s="1" t="s">
        <v>3543</v>
      </c>
      <c r="BRJ18" s="1" t="s">
        <v>3543</v>
      </c>
      <c r="BRK18" s="1" t="s">
        <v>3543</v>
      </c>
      <c r="BRL18" s="1" t="s">
        <v>3543</v>
      </c>
      <c r="BRM18" s="1" t="s">
        <v>3543</v>
      </c>
      <c r="BRN18" s="1" t="s">
        <v>3543</v>
      </c>
      <c r="BRO18" s="1" t="s">
        <v>3543</v>
      </c>
      <c r="BRP18" s="1" t="s">
        <v>3543</v>
      </c>
      <c r="BRQ18" s="1" t="s">
        <v>3543</v>
      </c>
      <c r="BRR18" s="1" t="s">
        <v>3543</v>
      </c>
      <c r="BRS18" s="1" t="s">
        <v>3543</v>
      </c>
      <c r="BRU18" s="1" t="s">
        <v>3543</v>
      </c>
      <c r="BRV18" s="1" t="s">
        <v>3543</v>
      </c>
      <c r="BRW18" s="1" t="s">
        <v>3543</v>
      </c>
      <c r="BRX18" s="1" t="s">
        <v>3543</v>
      </c>
      <c r="BRY18" s="1" t="s">
        <v>3543</v>
      </c>
      <c r="BRZ18" s="1" t="s">
        <v>3543</v>
      </c>
      <c r="BSA18" s="1" t="s">
        <v>3543</v>
      </c>
      <c r="BSB18" s="1" t="s">
        <v>3543</v>
      </c>
      <c r="BSC18" s="1" t="s">
        <v>3543</v>
      </c>
      <c r="BSD18" s="1" t="s">
        <v>3543</v>
      </c>
      <c r="BSE18" s="1" t="s">
        <v>3543</v>
      </c>
      <c r="BSF18" s="1" t="s">
        <v>3543</v>
      </c>
      <c r="BSG18" s="1" t="s">
        <v>3543</v>
      </c>
      <c r="BSH18" s="1" t="s">
        <v>3543</v>
      </c>
      <c r="BSI18" s="1" t="s">
        <v>3543</v>
      </c>
      <c r="BSK18" s="1" t="s">
        <v>3543</v>
      </c>
      <c r="BSL18" s="1" t="s">
        <v>3543</v>
      </c>
      <c r="BSM18" s="1" t="s">
        <v>3543</v>
      </c>
      <c r="BSN18" s="1" t="s">
        <v>3543</v>
      </c>
      <c r="BSO18" s="1" t="s">
        <v>3543</v>
      </c>
      <c r="BSP18" s="1" t="s">
        <v>3543</v>
      </c>
      <c r="BSQ18" s="1" t="s">
        <v>3543</v>
      </c>
      <c r="BSR18" s="1" t="s">
        <v>3543</v>
      </c>
      <c r="BSS18" s="1" t="s">
        <v>3543</v>
      </c>
      <c r="BST18" s="1" t="s">
        <v>3543</v>
      </c>
      <c r="BSU18" s="1" t="s">
        <v>3543</v>
      </c>
      <c r="BSV18" s="1" t="s">
        <v>3543</v>
      </c>
      <c r="BSW18" s="1" t="s">
        <v>3543</v>
      </c>
      <c r="BSX18" s="1" t="s">
        <v>3543</v>
      </c>
      <c r="BSY18" s="1" t="s">
        <v>3543</v>
      </c>
      <c r="BSZ18" s="1" t="s">
        <v>3543</v>
      </c>
      <c r="BTA18" s="1" t="s">
        <v>3543</v>
      </c>
      <c r="BTB18" s="1" t="s">
        <v>3543</v>
      </c>
      <c r="BTC18" s="1" t="s">
        <v>3543</v>
      </c>
      <c r="BTD18" s="1" t="s">
        <v>3543</v>
      </c>
      <c r="BTE18" s="1" t="s">
        <v>3543</v>
      </c>
      <c r="BTF18" s="1" t="s">
        <v>3543</v>
      </c>
      <c r="BTG18" s="1" t="s">
        <v>3543</v>
      </c>
      <c r="BTH18" s="1" t="s">
        <v>3543</v>
      </c>
      <c r="BTI18" s="1" t="s">
        <v>3543</v>
      </c>
      <c r="BTJ18" s="1" t="s">
        <v>3543</v>
      </c>
      <c r="BTL18" s="1" t="s">
        <v>3543</v>
      </c>
      <c r="BTM18" s="1" t="s">
        <v>3543</v>
      </c>
      <c r="BTN18" s="1" t="s">
        <v>3543</v>
      </c>
      <c r="BTO18" s="1" t="s">
        <v>3543</v>
      </c>
      <c r="BTQ18" s="1" t="s">
        <v>3543</v>
      </c>
      <c r="BTR18">
        <v>32661</v>
      </c>
      <c r="BTS18">
        <v>88544</v>
      </c>
      <c r="BTT18">
        <v>73958</v>
      </c>
      <c r="BTU18">
        <v>9971</v>
      </c>
      <c r="BTV18">
        <v>1755</v>
      </c>
      <c r="BTW18">
        <v>972</v>
      </c>
      <c r="BTX18">
        <v>0</v>
      </c>
      <c r="BTY18">
        <v>51515</v>
      </c>
      <c r="BTZ18">
        <v>28810</v>
      </c>
      <c r="BUA18">
        <v>17384</v>
      </c>
      <c r="BUB18">
        <v>61663</v>
      </c>
      <c r="BUC18">
        <v>6813</v>
      </c>
      <c r="BUD18">
        <v>0</v>
      </c>
      <c r="BUE18">
        <v>6813</v>
      </c>
      <c r="BUF18">
        <v>6399</v>
      </c>
      <c r="BUG18" s="2">
        <v>39813</v>
      </c>
      <c r="BUH18">
        <v>34862</v>
      </c>
      <c r="BUI18">
        <v>44914</v>
      </c>
      <c r="BUJ18">
        <v>7834</v>
      </c>
      <c r="BUK18">
        <v>1203</v>
      </c>
      <c r="BUL18">
        <v>795</v>
      </c>
      <c r="BUM18">
        <v>1729</v>
      </c>
      <c r="BUN18">
        <v>0</v>
      </c>
      <c r="BUO18">
        <v>35558</v>
      </c>
      <c r="BUP18">
        <v>14300</v>
      </c>
      <c r="BUQ18">
        <v>17751</v>
      </c>
      <c r="BUR18">
        <v>49855</v>
      </c>
      <c r="BUS18">
        <v>-1341</v>
      </c>
      <c r="BUT18">
        <v>0</v>
      </c>
      <c r="BUU18">
        <v>-1341</v>
      </c>
      <c r="BUV18">
        <v>432</v>
      </c>
      <c r="BUW18" s="2">
        <v>39629</v>
      </c>
      <c r="BUX18" s="1" t="s">
        <v>3543</v>
      </c>
      <c r="BUY18" s="1" t="s">
        <v>3543</v>
      </c>
      <c r="BUZ18" s="1" t="s">
        <v>3543</v>
      </c>
      <c r="BVA18" s="1" t="s">
        <v>3543</v>
      </c>
      <c r="BVB18" s="1" t="s">
        <v>3543</v>
      </c>
      <c r="BVC18" s="1" t="s">
        <v>3543</v>
      </c>
      <c r="BVD18" s="1" t="s">
        <v>3543</v>
      </c>
      <c r="BVE18" s="1" t="s">
        <v>3543</v>
      </c>
      <c r="BVF18" s="1" t="s">
        <v>3543</v>
      </c>
      <c r="BVG18" s="1" t="s">
        <v>3543</v>
      </c>
      <c r="BVH18" s="1" t="s">
        <v>3543</v>
      </c>
      <c r="BVI18" s="1" t="s">
        <v>3543</v>
      </c>
      <c r="BVJ18" s="1" t="s">
        <v>3543</v>
      </c>
      <c r="BVK18" s="1" t="s">
        <v>3543</v>
      </c>
      <c r="BVL18" s="1" t="s">
        <v>3543</v>
      </c>
      <c r="BVM18" s="1" t="s">
        <v>3543</v>
      </c>
      <c r="BVN18">
        <v>455102</v>
      </c>
      <c r="BVO18">
        <v>728017</v>
      </c>
      <c r="BVP18">
        <v>430346</v>
      </c>
      <c r="BVQ18">
        <v>58044</v>
      </c>
      <c r="BVR18">
        <v>21752</v>
      </c>
      <c r="BVS18">
        <v>26012</v>
      </c>
      <c r="BVT18">
        <v>7149</v>
      </c>
      <c r="BVU18">
        <v>412560</v>
      </c>
      <c r="BVV18">
        <v>226955</v>
      </c>
      <c r="BVW18">
        <v>142770</v>
      </c>
      <c r="BVX18">
        <v>766908</v>
      </c>
      <c r="BVY18">
        <v>36683</v>
      </c>
      <c r="BVZ18">
        <v>61018</v>
      </c>
      <c r="BWA18">
        <v>36683</v>
      </c>
      <c r="BWB18">
        <v>5184</v>
      </c>
      <c r="BWC18" s="2">
        <v>39813</v>
      </c>
      <c r="BWD18">
        <v>146223</v>
      </c>
      <c r="BWE18">
        <v>85383</v>
      </c>
      <c r="BWG18">
        <v>67667</v>
      </c>
      <c r="BWH18">
        <v>0</v>
      </c>
      <c r="BWI18" s="1" t="s">
        <v>3543</v>
      </c>
      <c r="BWJ18">
        <v>0</v>
      </c>
      <c r="BWM18">
        <v>49711</v>
      </c>
      <c r="BWN18">
        <v>150079</v>
      </c>
      <c r="BWO18">
        <v>66159</v>
      </c>
      <c r="BWP18">
        <v>0</v>
      </c>
      <c r="BWQ18">
        <v>66159</v>
      </c>
      <c r="BWS18" s="2">
        <v>39813</v>
      </c>
      <c r="BWT18">
        <v>14977</v>
      </c>
      <c r="BWU18">
        <v>169078</v>
      </c>
      <c r="BWV18">
        <v>162643</v>
      </c>
      <c r="BWW18">
        <v>4093</v>
      </c>
      <c r="BWX18">
        <v>2602</v>
      </c>
      <c r="BWY18">
        <v>994</v>
      </c>
      <c r="BWZ18">
        <v>5302</v>
      </c>
      <c r="BXA18">
        <v>72583</v>
      </c>
      <c r="BXB18">
        <v>65540</v>
      </c>
      <c r="BXC18">
        <v>11678</v>
      </c>
      <c r="BXD18">
        <v>81283</v>
      </c>
      <c r="BXE18">
        <v>2195</v>
      </c>
      <c r="BXF18">
        <v>893</v>
      </c>
      <c r="BXG18">
        <v>2195</v>
      </c>
      <c r="BXH18" s="1" t="s">
        <v>3543</v>
      </c>
      <c r="BXI18" s="2">
        <v>39538</v>
      </c>
      <c r="BXJ18" s="1" t="s">
        <v>3543</v>
      </c>
      <c r="BXK18" s="1" t="s">
        <v>3543</v>
      </c>
      <c r="BXM18" s="1" t="s">
        <v>3543</v>
      </c>
      <c r="BXN18" s="1" t="s">
        <v>3543</v>
      </c>
      <c r="BXO18" s="1" t="s">
        <v>3543</v>
      </c>
      <c r="BXP18" s="1" t="s">
        <v>3543</v>
      </c>
      <c r="BXQ18" s="1" t="s">
        <v>3543</v>
      </c>
      <c r="BXR18" s="1" t="s">
        <v>3543</v>
      </c>
      <c r="BXT18" s="1" t="s">
        <v>3543</v>
      </c>
      <c r="BXU18" s="1" t="s">
        <v>3543</v>
      </c>
      <c r="BXV18" s="1" t="s">
        <v>3543</v>
      </c>
      <c r="BXW18" s="1" t="s">
        <v>3543</v>
      </c>
      <c r="BXY18" s="1" t="s">
        <v>3543</v>
      </c>
      <c r="BXZ18">
        <v>5454</v>
      </c>
      <c r="BYA18">
        <v>10473</v>
      </c>
      <c r="BYB18">
        <v>4997</v>
      </c>
      <c r="BYC18">
        <v>1313</v>
      </c>
      <c r="BYD18">
        <v>4117</v>
      </c>
      <c r="BYE18">
        <v>902</v>
      </c>
      <c r="BYF18">
        <v>624</v>
      </c>
      <c r="BYG18">
        <v>5522</v>
      </c>
      <c r="BYH18">
        <v>4464</v>
      </c>
      <c r="BYJ18">
        <v>14223</v>
      </c>
      <c r="BYK18">
        <v>849</v>
      </c>
      <c r="BYL18">
        <v>4268</v>
      </c>
      <c r="BYM18">
        <v>849</v>
      </c>
      <c r="BYO18" s="2">
        <v>39538</v>
      </c>
      <c r="BYP18" s="1" t="s">
        <v>3543</v>
      </c>
      <c r="BYQ18" s="1" t="s">
        <v>3543</v>
      </c>
      <c r="BYS18" s="1" t="s">
        <v>3543</v>
      </c>
      <c r="BYT18" s="1" t="s">
        <v>3543</v>
      </c>
      <c r="BYU18" s="1" t="s">
        <v>3543</v>
      </c>
      <c r="BYV18" s="1" t="s">
        <v>3543</v>
      </c>
      <c r="BYW18" s="1" t="s">
        <v>3543</v>
      </c>
      <c r="BYX18" s="1" t="s">
        <v>3543</v>
      </c>
      <c r="BYZ18" s="1" t="s">
        <v>3543</v>
      </c>
      <c r="BZA18" s="1" t="s">
        <v>3543</v>
      </c>
      <c r="BZB18" s="1" t="s">
        <v>3543</v>
      </c>
      <c r="BZC18" s="1" t="s">
        <v>3543</v>
      </c>
      <c r="BZE18" s="1" t="s">
        <v>3543</v>
      </c>
      <c r="BZV18">
        <v>3801</v>
      </c>
      <c r="BZW18">
        <v>10807</v>
      </c>
      <c r="BZX18">
        <v>11574</v>
      </c>
      <c r="BZY18">
        <v>-1119</v>
      </c>
      <c r="BZZ18">
        <v>81</v>
      </c>
      <c r="CAA18">
        <v>394</v>
      </c>
      <c r="CAB18">
        <v>993</v>
      </c>
      <c r="CAC18">
        <v>6712</v>
      </c>
      <c r="CAD18">
        <v>3768</v>
      </c>
      <c r="CAE18">
        <v>2489</v>
      </c>
      <c r="CAF18">
        <v>8035</v>
      </c>
      <c r="CAG18">
        <v>-865</v>
      </c>
      <c r="CAH18">
        <v>312</v>
      </c>
      <c r="CAI18">
        <v>-865</v>
      </c>
      <c r="CAJ18" s="1" t="s">
        <v>3543</v>
      </c>
      <c r="CAK18" s="2">
        <v>39813</v>
      </c>
      <c r="CAL18">
        <v>32180</v>
      </c>
      <c r="CAM18">
        <v>35347</v>
      </c>
      <c r="CAN18">
        <v>24738</v>
      </c>
      <c r="CAO18">
        <v>-9677</v>
      </c>
      <c r="CAP18">
        <v>2340</v>
      </c>
      <c r="CAQ18" s="1" t="s">
        <v>3543</v>
      </c>
      <c r="CAR18">
        <v>0</v>
      </c>
      <c r="CAS18">
        <v>35980</v>
      </c>
      <c r="CAT18">
        <v>7398</v>
      </c>
      <c r="CAU18">
        <v>3464</v>
      </c>
      <c r="CAV18">
        <v>39714</v>
      </c>
      <c r="CAW18">
        <v>-9706</v>
      </c>
      <c r="CAX18">
        <v>0</v>
      </c>
      <c r="CAY18">
        <v>-9706</v>
      </c>
      <c r="CAZ18" s="1" t="s">
        <v>3543</v>
      </c>
      <c r="CBA18" s="2">
        <v>39813</v>
      </c>
      <c r="CBB18">
        <v>45441</v>
      </c>
      <c r="CBC18">
        <v>100355</v>
      </c>
      <c r="CBD18">
        <v>87340</v>
      </c>
      <c r="CBE18">
        <v>8362</v>
      </c>
      <c r="CBF18">
        <v>2732</v>
      </c>
      <c r="CBG18">
        <v>2302</v>
      </c>
      <c r="CBH18">
        <v>51</v>
      </c>
      <c r="CBI18">
        <v>52326</v>
      </c>
      <c r="CBJ18">
        <v>20685</v>
      </c>
      <c r="CBK18">
        <v>10176</v>
      </c>
      <c r="CBL18">
        <v>66246</v>
      </c>
      <c r="CBM18">
        <v>5417</v>
      </c>
      <c r="CBN18">
        <v>0</v>
      </c>
      <c r="CBO18">
        <v>5417</v>
      </c>
      <c r="CBP18">
        <v>735</v>
      </c>
      <c r="CBQ18" s="2">
        <v>39813</v>
      </c>
      <c r="CBR18" s="1" t="s">
        <v>3543</v>
      </c>
      <c r="CBS18" s="1" t="s">
        <v>3543</v>
      </c>
      <c r="CBU18" s="1" t="s">
        <v>3543</v>
      </c>
      <c r="CBV18" s="1" t="s">
        <v>3543</v>
      </c>
      <c r="CBW18" s="1" t="s">
        <v>3543</v>
      </c>
      <c r="CBX18" s="1" t="s">
        <v>3543</v>
      </c>
      <c r="CBY18" s="1" t="s">
        <v>3543</v>
      </c>
      <c r="CBZ18" s="1" t="s">
        <v>3543</v>
      </c>
      <c r="CCB18" s="1" t="s">
        <v>3543</v>
      </c>
      <c r="CCC18" s="1" t="s">
        <v>3543</v>
      </c>
      <c r="CCD18" s="1" t="s">
        <v>3543</v>
      </c>
      <c r="CCE18" s="1" t="s">
        <v>3543</v>
      </c>
      <c r="CCG18" s="1" t="s">
        <v>3543</v>
      </c>
      <c r="CCH18" s="1" t="s">
        <v>3543</v>
      </c>
      <c r="CCI18" s="1" t="s">
        <v>3543</v>
      </c>
      <c r="CCK18" s="1" t="s">
        <v>3543</v>
      </c>
      <c r="CCM18" s="1" t="s">
        <v>3543</v>
      </c>
      <c r="CCN18" s="1" t="s">
        <v>3543</v>
      </c>
      <c r="CCO18" s="1" t="s">
        <v>3543</v>
      </c>
      <c r="CCP18" s="1" t="s">
        <v>3543</v>
      </c>
      <c r="CCR18" s="1" t="s">
        <v>3543</v>
      </c>
      <c r="CCS18" s="1" t="s">
        <v>3543</v>
      </c>
      <c r="CCT18" s="1" t="s">
        <v>3543</v>
      </c>
      <c r="CCU18" s="1" t="s">
        <v>3543</v>
      </c>
      <c r="CCW18" s="1" t="s">
        <v>3543</v>
      </c>
      <c r="CCX18">
        <v>-1846</v>
      </c>
      <c r="CCY18">
        <v>14353</v>
      </c>
      <c r="CCZ18">
        <v>15577</v>
      </c>
      <c r="CDA18">
        <v>-1124</v>
      </c>
      <c r="CDB18">
        <v>26</v>
      </c>
      <c r="CDC18">
        <v>190</v>
      </c>
      <c r="CDD18">
        <v>534</v>
      </c>
      <c r="CDE18">
        <v>12712</v>
      </c>
      <c r="CDF18">
        <v>13035</v>
      </c>
      <c r="CDG18">
        <v>278</v>
      </c>
      <c r="CDH18">
        <v>12781</v>
      </c>
      <c r="CDI18">
        <v>-1134</v>
      </c>
      <c r="CDJ18">
        <v>156</v>
      </c>
      <c r="CDK18">
        <v>-1134</v>
      </c>
      <c r="CDL18">
        <v>513</v>
      </c>
      <c r="CDM18" s="2">
        <v>39813</v>
      </c>
      <c r="CDN18" s="1" t="s">
        <v>3543</v>
      </c>
      <c r="CDO18" s="1" t="s">
        <v>3543</v>
      </c>
      <c r="CDQ18" s="1" t="s">
        <v>3543</v>
      </c>
      <c r="CDR18" s="1" t="s">
        <v>3543</v>
      </c>
      <c r="CDS18" s="1" t="s">
        <v>3543</v>
      </c>
      <c r="CDT18" s="1" t="s">
        <v>3543</v>
      </c>
      <c r="CDU18" s="1" t="s">
        <v>3543</v>
      </c>
      <c r="CDV18" s="1" t="s">
        <v>3543</v>
      </c>
      <c r="CDX18" s="1" t="s">
        <v>3543</v>
      </c>
      <c r="CDY18" s="1" t="s">
        <v>3543</v>
      </c>
      <c r="CDZ18" s="1" t="s">
        <v>3543</v>
      </c>
      <c r="CEA18" s="1" t="s">
        <v>3543</v>
      </c>
      <c r="CEC18" s="1" t="s">
        <v>3543</v>
      </c>
      <c r="CET18" s="1" t="s">
        <v>3543</v>
      </c>
      <c r="CEU18" s="1" t="s">
        <v>3543</v>
      </c>
      <c r="CEV18" s="1" t="s">
        <v>3543</v>
      </c>
      <c r="CEW18" s="1" t="s">
        <v>3543</v>
      </c>
      <c r="CEX18" s="1" t="s">
        <v>3543</v>
      </c>
      <c r="CEY18" s="1" t="s">
        <v>3543</v>
      </c>
      <c r="CEZ18" s="1" t="s">
        <v>3543</v>
      </c>
      <c r="CFA18" s="1" t="s">
        <v>3543</v>
      </c>
      <c r="CFB18" s="1" t="s">
        <v>3543</v>
      </c>
      <c r="CFC18" s="1" t="s">
        <v>3543</v>
      </c>
      <c r="CFD18" s="1" t="s">
        <v>3543</v>
      </c>
      <c r="CFE18" s="1" t="s">
        <v>3543</v>
      </c>
      <c r="CFF18" s="1" t="s">
        <v>3543</v>
      </c>
      <c r="CFG18" s="1" t="s">
        <v>3543</v>
      </c>
      <c r="CFH18" s="1" t="s">
        <v>3543</v>
      </c>
      <c r="CFI18" s="1" t="s">
        <v>3543</v>
      </c>
      <c r="CFJ18" s="1" t="s">
        <v>3543</v>
      </c>
      <c r="CFK18" s="1" t="s">
        <v>3543</v>
      </c>
      <c r="CFL18" s="1" t="s">
        <v>3543</v>
      </c>
      <c r="CFM18" s="1" t="s">
        <v>3543</v>
      </c>
      <c r="CFN18" s="1" t="s">
        <v>3543</v>
      </c>
      <c r="CFO18" s="1" t="s">
        <v>3543</v>
      </c>
      <c r="CFP18" s="1" t="s">
        <v>3543</v>
      </c>
      <c r="CFS18" s="1" t="s">
        <v>3543</v>
      </c>
      <c r="CFT18" s="1" t="s">
        <v>3543</v>
      </c>
      <c r="CFU18" s="1" t="s">
        <v>3543</v>
      </c>
      <c r="CFV18" s="1" t="s">
        <v>3543</v>
      </c>
      <c r="CFW18" s="1" t="s">
        <v>3543</v>
      </c>
      <c r="CFY18" s="1" t="s">
        <v>3543</v>
      </c>
      <c r="CFZ18" s="1" t="s">
        <v>3543</v>
      </c>
      <c r="CGA18" s="1" t="s">
        <v>3543</v>
      </c>
      <c r="CGB18" s="1" t="s">
        <v>3543</v>
      </c>
      <c r="CGC18" s="1" t="s">
        <v>3543</v>
      </c>
      <c r="CGD18" s="1" t="s">
        <v>3543</v>
      </c>
      <c r="CGE18" s="1" t="s">
        <v>3543</v>
      </c>
      <c r="CGF18" s="1" t="s">
        <v>3543</v>
      </c>
      <c r="CGI18" s="1" t="s">
        <v>3543</v>
      </c>
      <c r="CGJ18" s="1" t="s">
        <v>3543</v>
      </c>
      <c r="CGK18" s="1" t="s">
        <v>3543</v>
      </c>
      <c r="CGL18" s="1" t="s">
        <v>3543</v>
      </c>
      <c r="CGM18" s="1" t="s">
        <v>3543</v>
      </c>
      <c r="CGO18" s="1" t="s">
        <v>3543</v>
      </c>
      <c r="CGP18">
        <v>866905</v>
      </c>
      <c r="CGQ18">
        <v>971022</v>
      </c>
      <c r="CGR18">
        <v>203797</v>
      </c>
      <c r="CGS18">
        <v>195623</v>
      </c>
      <c r="CGT18">
        <v>61447</v>
      </c>
      <c r="CGU18">
        <v>33636</v>
      </c>
      <c r="CGV18">
        <v>10605</v>
      </c>
      <c r="CGW18">
        <v>689062</v>
      </c>
      <c r="CGX18">
        <v>316052</v>
      </c>
      <c r="CGY18">
        <v>26839</v>
      </c>
      <c r="CGZ18">
        <v>1458401</v>
      </c>
      <c r="CHA18">
        <v>147164</v>
      </c>
      <c r="CHB18">
        <v>162744</v>
      </c>
      <c r="CHC18">
        <v>147164</v>
      </c>
      <c r="CHD18">
        <v>36315</v>
      </c>
      <c r="CHE18" s="2">
        <v>39813</v>
      </c>
      <c r="CHV18">
        <v>388982</v>
      </c>
      <c r="CHW18">
        <v>19468</v>
      </c>
      <c r="CHY18">
        <v>33195</v>
      </c>
      <c r="CHZ18">
        <v>23</v>
      </c>
      <c r="CIA18">
        <v>82</v>
      </c>
      <c r="CIB18">
        <v>0</v>
      </c>
      <c r="CIE18">
        <v>15842</v>
      </c>
      <c r="CIF18">
        <v>396412</v>
      </c>
      <c r="CIG18">
        <v>32850</v>
      </c>
      <c r="CIH18">
        <v>0</v>
      </c>
      <c r="CII18">
        <v>32850</v>
      </c>
      <c r="CIK18" s="2">
        <v>39813</v>
      </c>
      <c r="CJB18" s="1" t="s">
        <v>3543</v>
      </c>
      <c r="CJC18" s="1" t="s">
        <v>3543</v>
      </c>
      <c r="CJD18" s="1" t="s">
        <v>3543</v>
      </c>
      <c r="CJE18" s="1" t="s">
        <v>3543</v>
      </c>
      <c r="CJF18" s="1" t="s">
        <v>3543</v>
      </c>
      <c r="CJG18" s="1" t="s">
        <v>3543</v>
      </c>
      <c r="CJH18" s="1" t="s">
        <v>3543</v>
      </c>
      <c r="CJI18" s="1" t="s">
        <v>3543</v>
      </c>
      <c r="CJJ18" s="1" t="s">
        <v>3543</v>
      </c>
      <c r="CJK18" s="1" t="s">
        <v>3543</v>
      </c>
      <c r="CJL18" s="1" t="s">
        <v>3543</v>
      </c>
      <c r="CJM18" s="1" t="s">
        <v>3543</v>
      </c>
      <c r="CJN18" s="1" t="s">
        <v>3543</v>
      </c>
      <c r="CJO18" s="1" t="s">
        <v>3543</v>
      </c>
      <c r="CJQ18" s="1" t="s">
        <v>3543</v>
      </c>
      <c r="CJR18">
        <v>443046</v>
      </c>
      <c r="CJS18">
        <v>979293</v>
      </c>
      <c r="CJT18">
        <v>363370</v>
      </c>
      <c r="CJU18">
        <v>96138</v>
      </c>
      <c r="CJV18">
        <v>19204</v>
      </c>
      <c r="CJW18">
        <v>14429</v>
      </c>
      <c r="CJX18">
        <v>168089</v>
      </c>
      <c r="CJY18">
        <v>438579</v>
      </c>
      <c r="CJZ18">
        <v>425666</v>
      </c>
      <c r="CKA18">
        <v>90279</v>
      </c>
      <c r="CKB18">
        <v>1095272</v>
      </c>
      <c r="CKC18">
        <v>51483</v>
      </c>
      <c r="CKD18">
        <v>136887</v>
      </c>
      <c r="CKE18">
        <v>51483</v>
      </c>
      <c r="CKF18">
        <v>7301</v>
      </c>
      <c r="CKG18" s="2">
        <v>39813</v>
      </c>
      <c r="CLN18" s="1" t="s">
        <v>3543</v>
      </c>
      <c r="CLO18" s="1" t="s">
        <v>3543</v>
      </c>
      <c r="CLQ18" s="1" t="s">
        <v>3543</v>
      </c>
      <c r="CLS18" s="1" t="s">
        <v>3543</v>
      </c>
      <c r="CLT18" s="1" t="s">
        <v>3543</v>
      </c>
      <c r="CLW18" s="1" t="s">
        <v>3543</v>
      </c>
      <c r="CLX18" s="1" t="s">
        <v>3543</v>
      </c>
      <c r="CLY18" s="1" t="s">
        <v>3543</v>
      </c>
      <c r="CLZ18" s="1" t="s">
        <v>3543</v>
      </c>
      <c r="CMA18" s="1" t="s">
        <v>3543</v>
      </c>
      <c r="CMC18" s="1" t="s">
        <v>3543</v>
      </c>
      <c r="CMD18">
        <v>77125</v>
      </c>
      <c r="CME18">
        <v>14716</v>
      </c>
      <c r="CMF18">
        <v>13826</v>
      </c>
      <c r="CMG18">
        <v>8533</v>
      </c>
      <c r="CMH18">
        <v>54539</v>
      </c>
      <c r="CMI18">
        <v>280</v>
      </c>
      <c r="CMJ18">
        <v>7470</v>
      </c>
      <c r="CMM18">
        <v>41892</v>
      </c>
      <c r="CMN18">
        <v>215855</v>
      </c>
      <c r="CMO18">
        <v>3662</v>
      </c>
      <c r="CMP18">
        <v>77137</v>
      </c>
      <c r="CMQ18">
        <v>3662</v>
      </c>
      <c r="CMS18" s="2">
        <v>39813</v>
      </c>
      <c r="CMT18" s="1" t="s">
        <v>3543</v>
      </c>
      <c r="CMU18" s="1" t="s">
        <v>3543</v>
      </c>
      <c r="CMW18" s="1" t="s">
        <v>3543</v>
      </c>
      <c r="CMY18" s="1" t="s">
        <v>3543</v>
      </c>
      <c r="CMZ18" s="1" t="s">
        <v>3543</v>
      </c>
      <c r="CNA18" s="1" t="s">
        <v>3543</v>
      </c>
      <c r="CNB18" s="1" t="s">
        <v>3543</v>
      </c>
      <c r="CND18" s="1" t="s">
        <v>3543</v>
      </c>
      <c r="CNE18" s="1" t="s">
        <v>3543</v>
      </c>
      <c r="CNF18" s="1" t="s">
        <v>3543</v>
      </c>
      <c r="CNG18" s="1" t="s">
        <v>3543</v>
      </c>
      <c r="CNI18" s="1" t="s">
        <v>3543</v>
      </c>
    </row>
    <row r="19" spans="1:1023 1025:2033 2050:2401" x14ac:dyDescent="0.25">
      <c r="A19">
        <v>2009</v>
      </c>
      <c r="B19" s="1" t="s">
        <v>3543</v>
      </c>
      <c r="C19" s="1" t="s">
        <v>3543</v>
      </c>
      <c r="D19" s="1" t="s">
        <v>3543</v>
      </c>
      <c r="E19" s="1" t="s">
        <v>3543</v>
      </c>
      <c r="F19" s="1" t="s">
        <v>3543</v>
      </c>
      <c r="G19" s="1" t="s">
        <v>3543</v>
      </c>
      <c r="H19" s="1" t="s">
        <v>3543</v>
      </c>
      <c r="I19" s="1" t="s">
        <v>3543</v>
      </c>
      <c r="J19" s="1" t="s">
        <v>3543</v>
      </c>
      <c r="K19" s="1" t="s">
        <v>3543</v>
      </c>
      <c r="L19" s="1" t="s">
        <v>3543</v>
      </c>
      <c r="M19" s="1" t="s">
        <v>3543</v>
      </c>
      <c r="N19" s="1" t="s">
        <v>3543</v>
      </c>
      <c r="O19" s="1" t="s">
        <v>3543</v>
      </c>
      <c r="Q19" s="1" t="s">
        <v>3543</v>
      </c>
      <c r="AH19" s="1" t="s">
        <v>3543</v>
      </c>
      <c r="AI19" s="1" t="s">
        <v>3543</v>
      </c>
      <c r="AJ19" s="1" t="s">
        <v>3543</v>
      </c>
      <c r="AK19" s="1" t="s">
        <v>3543</v>
      </c>
      <c r="AL19" s="1" t="s">
        <v>3543</v>
      </c>
      <c r="AM19" s="1" t="s">
        <v>3543</v>
      </c>
      <c r="AN19" s="1" t="s">
        <v>3543</v>
      </c>
      <c r="AO19" s="1" t="s">
        <v>3543</v>
      </c>
      <c r="AP19" s="1" t="s">
        <v>3543</v>
      </c>
      <c r="AQ19" s="1" t="s">
        <v>3543</v>
      </c>
      <c r="AR19" s="1" t="s">
        <v>3543</v>
      </c>
      <c r="AS19" s="1" t="s">
        <v>3543</v>
      </c>
      <c r="AT19" s="1" t="s">
        <v>3543</v>
      </c>
      <c r="AU19" s="1" t="s">
        <v>3543</v>
      </c>
      <c r="AW19" s="1" t="s">
        <v>3543</v>
      </c>
      <c r="AX19" s="1" t="s">
        <v>3543</v>
      </c>
      <c r="AY19" s="1" t="s">
        <v>3543</v>
      </c>
      <c r="AZ19" s="1" t="s">
        <v>3543</v>
      </c>
      <c r="BA19" s="1" t="s">
        <v>3543</v>
      </c>
      <c r="BB19" s="1" t="s">
        <v>3543</v>
      </c>
      <c r="BC19" s="1" t="s">
        <v>3543</v>
      </c>
      <c r="BD19" s="1" t="s">
        <v>3543</v>
      </c>
      <c r="BE19" s="1" t="s">
        <v>3543</v>
      </c>
      <c r="BF19" s="1" t="s">
        <v>3543</v>
      </c>
      <c r="BG19" s="1" t="s">
        <v>3543</v>
      </c>
      <c r="BH19" s="1" t="s">
        <v>3543</v>
      </c>
      <c r="BI19" s="1" t="s">
        <v>3543</v>
      </c>
      <c r="BJ19" s="1" t="s">
        <v>3543</v>
      </c>
      <c r="BK19" s="1" t="s">
        <v>3543</v>
      </c>
      <c r="BM19" s="1" t="s">
        <v>3543</v>
      </c>
      <c r="BN19" s="1" t="s">
        <v>3543</v>
      </c>
      <c r="BO19" s="1" t="s">
        <v>3543</v>
      </c>
      <c r="BP19" s="1" t="s">
        <v>3543</v>
      </c>
      <c r="BQ19" s="1" t="s">
        <v>3543</v>
      </c>
      <c r="BR19" s="1" t="s">
        <v>3543</v>
      </c>
      <c r="BS19" s="1" t="s">
        <v>3543</v>
      </c>
      <c r="BT19" s="1" t="s">
        <v>3543</v>
      </c>
      <c r="BU19" s="1" t="s">
        <v>3543</v>
      </c>
      <c r="BV19" s="1" t="s">
        <v>3543</v>
      </c>
      <c r="BW19" s="1" t="s">
        <v>3543</v>
      </c>
      <c r="BX19" s="1" t="s">
        <v>3543</v>
      </c>
      <c r="BY19" s="1" t="s">
        <v>3543</v>
      </c>
      <c r="BZ19" s="1" t="s">
        <v>3543</v>
      </c>
      <c r="CA19" s="1" t="s">
        <v>3543</v>
      </c>
      <c r="CB19" s="1" t="s">
        <v>3543</v>
      </c>
      <c r="CC19" s="1" t="s">
        <v>3543</v>
      </c>
      <c r="CD19" s="1" t="s">
        <v>3543</v>
      </c>
      <c r="CE19" s="1" t="s">
        <v>3543</v>
      </c>
      <c r="CG19" s="1" t="s">
        <v>3543</v>
      </c>
      <c r="CH19" s="1" t="s">
        <v>3543</v>
      </c>
      <c r="CI19" s="1" t="s">
        <v>3543</v>
      </c>
      <c r="CJ19" s="1" t="s">
        <v>3543</v>
      </c>
      <c r="CN19" s="1" t="s">
        <v>3543</v>
      </c>
      <c r="CO19" s="1" t="s">
        <v>3543</v>
      </c>
      <c r="CP19" s="1" t="s">
        <v>3543</v>
      </c>
      <c r="CQ19" s="1" t="s">
        <v>3543</v>
      </c>
      <c r="CS19" s="1" t="s">
        <v>3543</v>
      </c>
      <c r="CT19" s="1" t="s">
        <v>3543</v>
      </c>
      <c r="CU19" s="1" t="s">
        <v>3543</v>
      </c>
      <c r="CV19" s="1" t="s">
        <v>3543</v>
      </c>
      <c r="CW19" s="1" t="s">
        <v>3543</v>
      </c>
      <c r="CX19" s="1" t="s">
        <v>3543</v>
      </c>
      <c r="CY19" s="1" t="s">
        <v>3543</v>
      </c>
      <c r="CZ19" s="1" t="s">
        <v>3543</v>
      </c>
      <c r="DA19" s="1" t="s">
        <v>3543</v>
      </c>
      <c r="DB19" s="1" t="s">
        <v>3543</v>
      </c>
      <c r="DC19" s="1" t="s">
        <v>3543</v>
      </c>
      <c r="DD19" s="1" t="s">
        <v>3543</v>
      </c>
      <c r="DE19" s="1" t="s">
        <v>3543</v>
      </c>
      <c r="DF19" s="1" t="s">
        <v>3543</v>
      </c>
      <c r="DG19" s="1" t="s">
        <v>3543</v>
      </c>
      <c r="DI19" s="1" t="s">
        <v>3543</v>
      </c>
      <c r="DJ19" s="1" t="s">
        <v>3543</v>
      </c>
      <c r="DK19" s="1" t="s">
        <v>3543</v>
      </c>
      <c r="DL19" s="1" t="s">
        <v>3543</v>
      </c>
      <c r="DM19" s="1" t="s">
        <v>3543</v>
      </c>
      <c r="DN19" s="1" t="s">
        <v>3543</v>
      </c>
      <c r="DO19" s="1" t="s">
        <v>3543</v>
      </c>
      <c r="DP19" s="1" t="s">
        <v>3543</v>
      </c>
      <c r="DQ19" s="1" t="s">
        <v>3543</v>
      </c>
      <c r="DR19" s="1" t="s">
        <v>3543</v>
      </c>
      <c r="DS19" s="1" t="s">
        <v>3543</v>
      </c>
      <c r="DT19" s="1" t="s">
        <v>3543</v>
      </c>
      <c r="DU19" s="1" t="s">
        <v>3543</v>
      </c>
      <c r="DV19" s="1" t="s">
        <v>3543</v>
      </c>
      <c r="DW19" s="1" t="s">
        <v>3543</v>
      </c>
      <c r="DY19" s="1" t="s">
        <v>3543</v>
      </c>
      <c r="DZ19" s="1" t="s">
        <v>3543</v>
      </c>
      <c r="EA19" s="1" t="s">
        <v>3543</v>
      </c>
      <c r="EB19" s="1" t="s">
        <v>3543</v>
      </c>
      <c r="EC19" s="1" t="s">
        <v>3543</v>
      </c>
      <c r="ED19" s="1" t="s">
        <v>3543</v>
      </c>
      <c r="EE19" s="1" t="s">
        <v>3543</v>
      </c>
      <c r="EF19" s="1" t="s">
        <v>3543</v>
      </c>
      <c r="EG19" s="1" t="s">
        <v>3543</v>
      </c>
      <c r="EH19" s="1" t="s">
        <v>3543</v>
      </c>
      <c r="EI19" s="1" t="s">
        <v>3543</v>
      </c>
      <c r="EJ19" s="1" t="s">
        <v>3543</v>
      </c>
      <c r="EK19" s="1" t="s">
        <v>3543</v>
      </c>
      <c r="EL19" s="1" t="s">
        <v>3543</v>
      </c>
      <c r="EM19" s="1" t="s">
        <v>3543</v>
      </c>
      <c r="EO19" s="1" t="s">
        <v>3543</v>
      </c>
      <c r="EP19">
        <v>100487</v>
      </c>
      <c r="EQ19">
        <v>306831</v>
      </c>
      <c r="ER19">
        <v>280247</v>
      </c>
      <c r="ES19">
        <v>14774</v>
      </c>
      <c r="ET19">
        <v>5701</v>
      </c>
      <c r="EU19">
        <v>5290</v>
      </c>
      <c r="EV19">
        <v>13285</v>
      </c>
      <c r="EW19">
        <v>189009</v>
      </c>
      <c r="EX19">
        <v>141310</v>
      </c>
      <c r="EY19">
        <v>41342</v>
      </c>
      <c r="EZ19">
        <v>269841</v>
      </c>
      <c r="FA19">
        <v>7973</v>
      </c>
      <c r="FB19">
        <v>24216</v>
      </c>
      <c r="FC19">
        <v>7973</v>
      </c>
      <c r="FD19">
        <v>28985</v>
      </c>
      <c r="FE19" s="2">
        <v>40178</v>
      </c>
      <c r="FF19" s="1" t="s">
        <v>3543</v>
      </c>
      <c r="FG19" s="1" t="s">
        <v>3543</v>
      </c>
      <c r="FH19" s="1" t="s">
        <v>3543</v>
      </c>
      <c r="FI19" s="1" t="s">
        <v>3543</v>
      </c>
      <c r="FJ19" s="1" t="s">
        <v>3543</v>
      </c>
      <c r="FK19" s="1" t="s">
        <v>3543</v>
      </c>
      <c r="FL19" s="1" t="s">
        <v>3543</v>
      </c>
      <c r="FM19" s="1" t="s">
        <v>3543</v>
      </c>
      <c r="FN19" s="1" t="s">
        <v>3543</v>
      </c>
      <c r="FO19" s="1" t="s">
        <v>3543</v>
      </c>
      <c r="FP19" s="1" t="s">
        <v>3543</v>
      </c>
      <c r="FQ19" s="1" t="s">
        <v>3543</v>
      </c>
      <c r="FR19" s="1" t="s">
        <v>3543</v>
      </c>
      <c r="FS19" s="1" t="s">
        <v>3543</v>
      </c>
      <c r="FU19" s="1" t="s">
        <v>3543</v>
      </c>
      <c r="FV19" s="1" t="s">
        <v>3543</v>
      </c>
      <c r="FW19" s="1" t="s">
        <v>3543</v>
      </c>
      <c r="FX19" s="1" t="s">
        <v>3543</v>
      </c>
      <c r="FY19" s="1" t="s">
        <v>3543</v>
      </c>
      <c r="FZ19" s="1" t="s">
        <v>3543</v>
      </c>
      <c r="GA19" s="1" t="s">
        <v>3543</v>
      </c>
      <c r="GB19" s="1" t="s">
        <v>3543</v>
      </c>
      <c r="GC19" s="1" t="s">
        <v>3543</v>
      </c>
      <c r="GD19" s="1" t="s">
        <v>3543</v>
      </c>
      <c r="GE19" s="1" t="s">
        <v>3543</v>
      </c>
      <c r="GF19" s="1" t="s">
        <v>3543</v>
      </c>
      <c r="GG19" s="1" t="s">
        <v>3543</v>
      </c>
      <c r="GH19" s="1" t="s">
        <v>3543</v>
      </c>
      <c r="GI19" s="1" t="s">
        <v>3543</v>
      </c>
      <c r="GJ19" s="1" t="s">
        <v>3543</v>
      </c>
      <c r="GK19" s="1" t="s">
        <v>3543</v>
      </c>
      <c r="GL19" s="1" t="s">
        <v>3543</v>
      </c>
      <c r="GM19" s="1" t="s">
        <v>3543</v>
      </c>
      <c r="GN19" s="1" t="s">
        <v>3543</v>
      </c>
      <c r="GO19" s="1" t="s">
        <v>3543</v>
      </c>
      <c r="GP19" s="1" t="s">
        <v>3543</v>
      </c>
      <c r="GQ19" s="1" t="s">
        <v>3543</v>
      </c>
      <c r="GR19" s="1" t="s">
        <v>3543</v>
      </c>
      <c r="GS19" s="1" t="s">
        <v>3543</v>
      </c>
      <c r="GT19" s="1" t="s">
        <v>3543</v>
      </c>
      <c r="GU19" s="1" t="s">
        <v>3543</v>
      </c>
      <c r="GV19" s="1" t="s">
        <v>3543</v>
      </c>
      <c r="GW19" s="1" t="s">
        <v>3543</v>
      </c>
      <c r="GX19" s="1" t="s">
        <v>3543</v>
      </c>
      <c r="GY19" s="1" t="s">
        <v>3543</v>
      </c>
      <c r="HA19" s="1" t="s">
        <v>3543</v>
      </c>
      <c r="HB19" s="1" t="s">
        <v>3543</v>
      </c>
      <c r="HC19" s="1" t="s">
        <v>3543</v>
      </c>
      <c r="HD19" s="1" t="s">
        <v>3543</v>
      </c>
      <c r="HE19" s="1" t="s">
        <v>3543</v>
      </c>
      <c r="HF19" s="1" t="s">
        <v>3543</v>
      </c>
      <c r="HG19" s="1" t="s">
        <v>3543</v>
      </c>
      <c r="HH19" s="1" t="s">
        <v>3543</v>
      </c>
      <c r="HI19" s="1" t="s">
        <v>3543</v>
      </c>
      <c r="HJ19" s="1" t="s">
        <v>3543</v>
      </c>
      <c r="HK19" s="1" t="s">
        <v>3543</v>
      </c>
      <c r="HL19" s="1" t="s">
        <v>3543</v>
      </c>
      <c r="HM19" s="1" t="s">
        <v>3543</v>
      </c>
      <c r="HN19" s="1" t="s">
        <v>3543</v>
      </c>
      <c r="HO19" s="1" t="s">
        <v>3543</v>
      </c>
      <c r="HP19" s="1" t="s">
        <v>3543</v>
      </c>
      <c r="HQ19" s="1" t="s">
        <v>3543</v>
      </c>
      <c r="JN19">
        <v>205306</v>
      </c>
      <c r="JO19">
        <v>335479</v>
      </c>
      <c r="JP19">
        <v>250723</v>
      </c>
      <c r="JQ19">
        <v>28067</v>
      </c>
      <c r="JR19">
        <v>30381</v>
      </c>
      <c r="JS19">
        <v>18956</v>
      </c>
      <c r="JT19">
        <v>21074</v>
      </c>
      <c r="JU19">
        <v>205032</v>
      </c>
      <c r="JV19">
        <v>99723</v>
      </c>
      <c r="JW19">
        <v>5365</v>
      </c>
      <c r="JX19">
        <v>387324</v>
      </c>
      <c r="JY19">
        <v>20495</v>
      </c>
      <c r="JZ19">
        <v>66667</v>
      </c>
      <c r="KA19">
        <v>20495</v>
      </c>
      <c r="KB19">
        <v>6845</v>
      </c>
      <c r="KC19" s="2">
        <v>40178</v>
      </c>
      <c r="KD19">
        <v>21507</v>
      </c>
      <c r="KE19">
        <v>61248</v>
      </c>
      <c r="KF19">
        <v>57972</v>
      </c>
      <c r="KG19">
        <v>-4070</v>
      </c>
      <c r="KH19">
        <v>1043</v>
      </c>
      <c r="KI19">
        <v>1910</v>
      </c>
      <c r="KJ19">
        <v>2432</v>
      </c>
      <c r="KK19">
        <v>41589</v>
      </c>
      <c r="KL19">
        <v>24624</v>
      </c>
      <c r="KM19">
        <v>7362</v>
      </c>
      <c r="KN19">
        <v>50283</v>
      </c>
      <c r="KO19">
        <v>-4495</v>
      </c>
      <c r="KP19">
        <v>1787</v>
      </c>
      <c r="KQ19">
        <v>-4495</v>
      </c>
      <c r="KR19">
        <v>997</v>
      </c>
      <c r="KS19" s="2">
        <v>40178</v>
      </c>
      <c r="KT19" s="1" t="s">
        <v>3543</v>
      </c>
      <c r="KU19" s="1" t="s">
        <v>3543</v>
      </c>
      <c r="KV19" s="1" t="s">
        <v>3543</v>
      </c>
      <c r="KW19" s="1" t="s">
        <v>3543</v>
      </c>
      <c r="KX19" s="1" t="s">
        <v>3543</v>
      </c>
      <c r="KY19" s="1" t="s">
        <v>3543</v>
      </c>
      <c r="KZ19" s="1" t="s">
        <v>3543</v>
      </c>
      <c r="LA19" s="1" t="s">
        <v>3543</v>
      </c>
      <c r="LB19" s="1" t="s">
        <v>3543</v>
      </c>
      <c r="LC19" s="1" t="s">
        <v>3543</v>
      </c>
      <c r="LD19" s="1" t="s">
        <v>3543</v>
      </c>
      <c r="LE19" s="1" t="s">
        <v>3543</v>
      </c>
      <c r="LF19" s="1" t="s">
        <v>3543</v>
      </c>
      <c r="LG19" s="1" t="s">
        <v>3543</v>
      </c>
      <c r="LI19" s="1" t="s">
        <v>3543</v>
      </c>
      <c r="LZ19" s="1" t="s">
        <v>3543</v>
      </c>
      <c r="MA19" s="1" t="s">
        <v>3543</v>
      </c>
      <c r="MB19" s="1" t="s">
        <v>3543</v>
      </c>
      <c r="MC19" s="1" t="s">
        <v>3543</v>
      </c>
      <c r="MD19" s="1" t="s">
        <v>3543</v>
      </c>
      <c r="ME19" s="1" t="s">
        <v>3543</v>
      </c>
      <c r="MF19" s="1" t="s">
        <v>3543</v>
      </c>
      <c r="MG19" s="1" t="s">
        <v>3543</v>
      </c>
      <c r="MH19" s="1" t="s">
        <v>3543</v>
      </c>
      <c r="MI19" s="1" t="s">
        <v>3543</v>
      </c>
      <c r="MJ19" s="1" t="s">
        <v>3543</v>
      </c>
      <c r="MK19" s="1" t="s">
        <v>3543</v>
      </c>
      <c r="ML19" s="1" t="s">
        <v>3543</v>
      </c>
      <c r="MM19" s="1" t="s">
        <v>3543</v>
      </c>
      <c r="MO19" s="1" t="s">
        <v>3543</v>
      </c>
      <c r="NF19" s="1" t="s">
        <v>3543</v>
      </c>
      <c r="NG19" s="1" t="s">
        <v>3543</v>
      </c>
      <c r="NH19" s="1" t="s">
        <v>3543</v>
      </c>
      <c r="NI19" s="1" t="s">
        <v>3543</v>
      </c>
      <c r="NJ19" s="1" t="s">
        <v>3543</v>
      </c>
      <c r="NK19" s="1" t="s">
        <v>3543</v>
      </c>
      <c r="NL19" s="1" t="s">
        <v>3543</v>
      </c>
      <c r="NM19" s="1" t="s">
        <v>3543</v>
      </c>
      <c r="NN19" s="1" t="s">
        <v>3543</v>
      </c>
      <c r="NO19" s="1" t="s">
        <v>3543</v>
      </c>
      <c r="NP19" s="1" t="s">
        <v>3543</v>
      </c>
      <c r="NQ19" s="1" t="s">
        <v>3543</v>
      </c>
      <c r="NR19" s="1" t="s">
        <v>3543</v>
      </c>
      <c r="NS19" s="1" t="s">
        <v>3543</v>
      </c>
      <c r="NT19" s="1" t="s">
        <v>3543</v>
      </c>
      <c r="NU19" s="1" t="s">
        <v>3543</v>
      </c>
      <c r="NV19" s="1" t="s">
        <v>3543</v>
      </c>
      <c r="NW19" s="1" t="s">
        <v>3543</v>
      </c>
      <c r="NX19" s="1" t="s">
        <v>3543</v>
      </c>
      <c r="NY19" s="1" t="s">
        <v>3543</v>
      </c>
      <c r="NZ19" s="1" t="s">
        <v>3543</v>
      </c>
      <c r="OA19" s="1" t="s">
        <v>3543</v>
      </c>
      <c r="OB19" s="1" t="s">
        <v>3543</v>
      </c>
      <c r="OC19" s="1" t="s">
        <v>3543</v>
      </c>
      <c r="OD19" s="1" t="s">
        <v>3543</v>
      </c>
      <c r="OE19" s="1" t="s">
        <v>3543</v>
      </c>
      <c r="OF19" s="1" t="s">
        <v>3543</v>
      </c>
      <c r="OG19" s="1" t="s">
        <v>3543</v>
      </c>
      <c r="OH19" s="1" t="s">
        <v>3543</v>
      </c>
      <c r="OI19" s="1" t="s">
        <v>3543</v>
      </c>
      <c r="OJ19" s="1" t="s">
        <v>3543</v>
      </c>
      <c r="OK19" s="1" t="s">
        <v>3543</v>
      </c>
      <c r="PB19" s="1" t="s">
        <v>3543</v>
      </c>
      <c r="PC19" s="1" t="s">
        <v>3543</v>
      </c>
      <c r="PD19" s="1" t="s">
        <v>3543</v>
      </c>
      <c r="PE19" s="1" t="s">
        <v>3543</v>
      </c>
      <c r="PF19" s="1" t="s">
        <v>3543</v>
      </c>
      <c r="PG19" s="1" t="s">
        <v>3543</v>
      </c>
      <c r="PH19" s="1" t="s">
        <v>3543</v>
      </c>
      <c r="PI19" s="1" t="s">
        <v>3543</v>
      </c>
      <c r="PJ19" s="1" t="s">
        <v>3543</v>
      </c>
      <c r="PK19" s="1" t="s">
        <v>3543</v>
      </c>
      <c r="PL19" s="1" t="s">
        <v>3543</v>
      </c>
      <c r="PM19" s="1" t="s">
        <v>3543</v>
      </c>
      <c r="PN19" s="1" t="s">
        <v>3543</v>
      </c>
      <c r="PO19" s="1" t="s">
        <v>3543</v>
      </c>
      <c r="PQ19" s="1" t="s">
        <v>3543</v>
      </c>
      <c r="PR19">
        <v>1085000</v>
      </c>
      <c r="PS19">
        <v>1441000</v>
      </c>
      <c r="PT19">
        <v>890000</v>
      </c>
      <c r="PU19">
        <v>157000</v>
      </c>
      <c r="PV19">
        <v>14000</v>
      </c>
      <c r="PW19">
        <v>36000</v>
      </c>
      <c r="PX19">
        <v>101000</v>
      </c>
      <c r="PY19">
        <v>2681000</v>
      </c>
      <c r="PZ19">
        <v>2431000</v>
      </c>
      <c r="QA19">
        <v>276000</v>
      </c>
      <c r="QB19">
        <v>4227000</v>
      </c>
      <c r="QC19">
        <v>92000</v>
      </c>
      <c r="QD19">
        <v>704000</v>
      </c>
      <c r="QE19">
        <v>92000</v>
      </c>
      <c r="QF19">
        <v>41000</v>
      </c>
      <c r="QG19" s="2">
        <v>40178</v>
      </c>
      <c r="QX19" s="1" t="s">
        <v>3543</v>
      </c>
      <c r="QY19" s="1" t="s">
        <v>3543</v>
      </c>
      <c r="QZ19" s="1" t="s">
        <v>3543</v>
      </c>
      <c r="RA19" s="1" t="s">
        <v>3543</v>
      </c>
      <c r="RB19" s="1" t="s">
        <v>3543</v>
      </c>
      <c r="RC19" s="1" t="s">
        <v>3543</v>
      </c>
      <c r="RD19" s="1" t="s">
        <v>3543</v>
      </c>
      <c r="RE19" s="1" t="s">
        <v>3543</v>
      </c>
      <c r="RF19" s="1" t="s">
        <v>3543</v>
      </c>
      <c r="RG19" s="1" t="s">
        <v>3543</v>
      </c>
      <c r="RH19" s="1" t="s">
        <v>3543</v>
      </c>
      <c r="RI19" s="1" t="s">
        <v>3543</v>
      </c>
      <c r="RJ19" s="1" t="s">
        <v>3543</v>
      </c>
      <c r="RK19" s="1" t="s">
        <v>3543</v>
      </c>
      <c r="RL19" s="1" t="s">
        <v>3543</v>
      </c>
      <c r="RM19" s="1" t="s">
        <v>3543</v>
      </c>
      <c r="RN19" s="1" t="s">
        <v>3543</v>
      </c>
      <c r="RO19" s="1" t="s">
        <v>3543</v>
      </c>
      <c r="RP19" s="1" t="s">
        <v>3543</v>
      </c>
      <c r="RQ19" s="1" t="s">
        <v>3543</v>
      </c>
      <c r="RR19" s="1" t="s">
        <v>3543</v>
      </c>
      <c r="RS19" s="1" t="s">
        <v>3543</v>
      </c>
      <c r="RT19" s="1" t="s">
        <v>3543</v>
      </c>
      <c r="RU19" s="1" t="s">
        <v>3543</v>
      </c>
      <c r="RV19" s="1" t="s">
        <v>3543</v>
      </c>
      <c r="RW19" s="1" t="s">
        <v>3543</v>
      </c>
      <c r="RX19" s="1" t="s">
        <v>3543</v>
      </c>
      <c r="RY19" s="1" t="s">
        <v>3543</v>
      </c>
      <c r="RZ19" s="1" t="s">
        <v>3543</v>
      </c>
      <c r="SA19" s="1" t="s">
        <v>3543</v>
      </c>
      <c r="SB19" s="1" t="s">
        <v>3543</v>
      </c>
      <c r="SC19" s="1" t="s">
        <v>3543</v>
      </c>
      <c r="SD19">
        <v>36947</v>
      </c>
      <c r="SE19">
        <v>20892</v>
      </c>
      <c r="SF19">
        <v>16931</v>
      </c>
      <c r="SG19">
        <v>2057</v>
      </c>
      <c r="SH19">
        <v>125</v>
      </c>
      <c r="SI19">
        <v>1252</v>
      </c>
      <c r="SJ19">
        <v>4693</v>
      </c>
      <c r="SK19">
        <v>5847</v>
      </c>
      <c r="SL19">
        <v>15849</v>
      </c>
      <c r="SM19">
        <v>127</v>
      </c>
      <c r="SN19">
        <v>75787</v>
      </c>
      <c r="SO19">
        <v>-851</v>
      </c>
      <c r="SP19">
        <v>17530</v>
      </c>
      <c r="SQ19">
        <v>-851</v>
      </c>
      <c r="SR19">
        <v>4824</v>
      </c>
      <c r="SS19" s="2">
        <v>40178</v>
      </c>
      <c r="ST19" s="1" t="s">
        <v>3543</v>
      </c>
      <c r="SU19" s="1" t="s">
        <v>3543</v>
      </c>
      <c r="SV19" s="1" t="s">
        <v>3543</v>
      </c>
      <c r="SW19" s="1" t="s">
        <v>3543</v>
      </c>
      <c r="SX19" s="1" t="s">
        <v>3543</v>
      </c>
      <c r="SY19" s="1" t="s">
        <v>3543</v>
      </c>
      <c r="SZ19" s="1" t="s">
        <v>3543</v>
      </c>
      <c r="TA19" s="1" t="s">
        <v>3543</v>
      </c>
      <c r="TB19" s="1" t="s">
        <v>3543</v>
      </c>
      <c r="TD19" s="1" t="s">
        <v>3543</v>
      </c>
      <c r="TE19" s="1" t="s">
        <v>3543</v>
      </c>
      <c r="TF19" s="1" t="s">
        <v>3543</v>
      </c>
      <c r="TG19" s="1" t="s">
        <v>3543</v>
      </c>
      <c r="TI19" s="1" t="s">
        <v>3543</v>
      </c>
      <c r="TZ19">
        <v>8381</v>
      </c>
      <c r="UA19">
        <v>25606</v>
      </c>
      <c r="UB19">
        <v>24997</v>
      </c>
      <c r="UC19">
        <v>-1083</v>
      </c>
      <c r="UD19">
        <v>259</v>
      </c>
      <c r="UE19">
        <v>452</v>
      </c>
      <c r="UF19">
        <v>11422</v>
      </c>
      <c r="UG19">
        <v>21105</v>
      </c>
      <c r="UH19">
        <v>17961</v>
      </c>
      <c r="UI19">
        <v>466</v>
      </c>
      <c r="UJ19">
        <v>32190</v>
      </c>
      <c r="UK19">
        <v>-1514</v>
      </c>
      <c r="UL19">
        <v>3096</v>
      </c>
      <c r="UM19">
        <v>-1514</v>
      </c>
      <c r="UN19" s="1" t="s">
        <v>3543</v>
      </c>
      <c r="UO19" s="2">
        <v>40178</v>
      </c>
      <c r="UP19">
        <v>114273</v>
      </c>
      <c r="UQ19">
        <v>609355</v>
      </c>
      <c r="UR19">
        <v>564470</v>
      </c>
      <c r="US19">
        <v>22826</v>
      </c>
      <c r="UT19">
        <v>11384</v>
      </c>
      <c r="UU19">
        <v>11375</v>
      </c>
      <c r="UV19">
        <v>44699</v>
      </c>
      <c r="UW19">
        <v>239177</v>
      </c>
      <c r="UX19">
        <v>190146</v>
      </c>
      <c r="UY19">
        <v>31373</v>
      </c>
      <c r="UZ19">
        <v>388474</v>
      </c>
      <c r="VA19">
        <v>13426</v>
      </c>
      <c r="VB19">
        <v>64254</v>
      </c>
      <c r="VC19">
        <v>13426</v>
      </c>
      <c r="VD19" s="1" t="s">
        <v>3543</v>
      </c>
      <c r="VE19" s="2">
        <v>40178</v>
      </c>
      <c r="VV19">
        <v>68553</v>
      </c>
      <c r="VW19">
        <v>138564</v>
      </c>
      <c r="VX19">
        <v>125162</v>
      </c>
      <c r="VY19">
        <v>7919</v>
      </c>
      <c r="VZ19">
        <v>2140</v>
      </c>
      <c r="WA19">
        <v>2754</v>
      </c>
      <c r="WB19">
        <v>14708</v>
      </c>
      <c r="WC19">
        <v>97818</v>
      </c>
      <c r="WD19">
        <v>47986</v>
      </c>
      <c r="WE19">
        <v>13969</v>
      </c>
      <c r="WF19">
        <v>143181</v>
      </c>
      <c r="WG19">
        <v>4175</v>
      </c>
      <c r="WH19">
        <v>21668</v>
      </c>
      <c r="WI19">
        <v>4175</v>
      </c>
      <c r="WJ19" s="1" t="s">
        <v>3543</v>
      </c>
      <c r="WK19" s="2">
        <v>40178</v>
      </c>
      <c r="WL19" s="1" t="s">
        <v>3543</v>
      </c>
      <c r="WM19" s="1" t="s">
        <v>3543</v>
      </c>
      <c r="WN19" s="1" t="s">
        <v>3543</v>
      </c>
      <c r="WO19" s="1" t="s">
        <v>3543</v>
      </c>
      <c r="WP19" s="1" t="s">
        <v>3543</v>
      </c>
      <c r="WQ19" s="1" t="s">
        <v>3543</v>
      </c>
      <c r="WR19" s="1" t="s">
        <v>3543</v>
      </c>
      <c r="WS19" s="1" t="s">
        <v>3543</v>
      </c>
      <c r="WT19" s="1" t="s">
        <v>3543</v>
      </c>
      <c r="WU19" s="1" t="s">
        <v>3543</v>
      </c>
      <c r="WV19" s="1" t="s">
        <v>3543</v>
      </c>
      <c r="WW19" s="1" t="s">
        <v>3543</v>
      </c>
      <c r="WX19" s="1" t="s">
        <v>3543</v>
      </c>
      <c r="WY19" s="1" t="s">
        <v>3543</v>
      </c>
      <c r="WZ19" s="1" t="s">
        <v>3543</v>
      </c>
      <c r="XA19" s="1" t="s">
        <v>3543</v>
      </c>
      <c r="XB19">
        <v>5945</v>
      </c>
      <c r="XC19">
        <v>10529</v>
      </c>
      <c r="XD19">
        <v>9369</v>
      </c>
      <c r="XE19">
        <v>730</v>
      </c>
      <c r="XF19">
        <v>33</v>
      </c>
      <c r="XG19">
        <v>79</v>
      </c>
      <c r="XH19">
        <v>0</v>
      </c>
      <c r="XI19">
        <v>7510</v>
      </c>
      <c r="XJ19">
        <v>2079</v>
      </c>
      <c r="XK19" s="1" t="s">
        <v>3543</v>
      </c>
      <c r="XL19">
        <v>8038</v>
      </c>
      <c r="XM19">
        <v>458</v>
      </c>
      <c r="XN19">
        <v>0</v>
      </c>
      <c r="XO19">
        <v>458</v>
      </c>
      <c r="XP19" s="1" t="s">
        <v>3543</v>
      </c>
      <c r="XQ19" s="2">
        <v>40178</v>
      </c>
      <c r="XR19">
        <v>69928</v>
      </c>
      <c r="XS19">
        <v>133946</v>
      </c>
      <c r="XT19">
        <v>120320</v>
      </c>
      <c r="XU19">
        <v>9233</v>
      </c>
      <c r="XV19">
        <v>1695</v>
      </c>
      <c r="XW19">
        <v>1640</v>
      </c>
      <c r="XX19">
        <v>6242</v>
      </c>
      <c r="XY19">
        <v>83861</v>
      </c>
      <c r="XZ19">
        <v>86276</v>
      </c>
      <c r="YA19">
        <v>27812</v>
      </c>
      <c r="YB19">
        <v>157536</v>
      </c>
      <c r="YC19">
        <v>6194</v>
      </c>
      <c r="YD19">
        <v>949</v>
      </c>
      <c r="YE19">
        <v>6194</v>
      </c>
      <c r="YF19">
        <v>11554</v>
      </c>
      <c r="YG19" s="2">
        <v>40178</v>
      </c>
      <c r="YH19" s="1" t="s">
        <v>3543</v>
      </c>
      <c r="YI19" s="1" t="s">
        <v>3543</v>
      </c>
      <c r="YJ19" s="1" t="s">
        <v>3543</v>
      </c>
      <c r="YK19" s="1" t="s">
        <v>3543</v>
      </c>
      <c r="YL19" s="1" t="s">
        <v>3543</v>
      </c>
      <c r="YM19" s="1" t="s">
        <v>3543</v>
      </c>
      <c r="YN19" s="1" t="s">
        <v>3543</v>
      </c>
      <c r="YO19" s="1" t="s">
        <v>3543</v>
      </c>
      <c r="YP19" s="1" t="s">
        <v>3543</v>
      </c>
      <c r="YQ19" s="1" t="s">
        <v>3543</v>
      </c>
      <c r="YR19" s="1" t="s">
        <v>3543</v>
      </c>
      <c r="YS19" s="1" t="s">
        <v>3543</v>
      </c>
      <c r="YT19" s="1" t="s">
        <v>3543</v>
      </c>
      <c r="YU19" s="1" t="s">
        <v>3543</v>
      </c>
      <c r="YW19" s="1" t="s">
        <v>3543</v>
      </c>
      <c r="YX19">
        <v>2327</v>
      </c>
      <c r="YY19">
        <v>2920</v>
      </c>
      <c r="YZ19">
        <v>2904</v>
      </c>
      <c r="ZA19">
        <v>-593</v>
      </c>
      <c r="ZB19">
        <v>589</v>
      </c>
      <c r="ZC19">
        <v>434</v>
      </c>
      <c r="ZD19">
        <v>2141</v>
      </c>
      <c r="ZE19">
        <v>491</v>
      </c>
      <c r="ZF19">
        <v>3105</v>
      </c>
      <c r="ZH19">
        <v>6181</v>
      </c>
      <c r="ZI19">
        <v>-693</v>
      </c>
      <c r="ZJ19">
        <v>699</v>
      </c>
      <c r="ZK19">
        <v>-693</v>
      </c>
      <c r="ZM19" s="2">
        <v>40178</v>
      </c>
      <c r="ZN19" s="1" t="s">
        <v>3543</v>
      </c>
      <c r="ZO19" s="1" t="s">
        <v>3543</v>
      </c>
      <c r="ZP19" s="1" t="s">
        <v>3543</v>
      </c>
      <c r="ZQ19" s="1" t="s">
        <v>3543</v>
      </c>
      <c r="ZR19" s="1" t="s">
        <v>3543</v>
      </c>
      <c r="ZS19" s="1" t="s">
        <v>3543</v>
      </c>
      <c r="ZT19" s="1" t="s">
        <v>3543</v>
      </c>
      <c r="ZU19" s="1" t="s">
        <v>3543</v>
      </c>
      <c r="ZV19" s="1" t="s">
        <v>3543</v>
      </c>
      <c r="ZW19" s="1" t="s">
        <v>3543</v>
      </c>
      <c r="ZX19" s="1" t="s">
        <v>3543</v>
      </c>
      <c r="ZY19" s="1" t="s">
        <v>3543</v>
      </c>
      <c r="ZZ19" s="1" t="s">
        <v>3543</v>
      </c>
      <c r="AAA19" s="1" t="s">
        <v>3543</v>
      </c>
      <c r="AAC19" s="1" t="s">
        <v>3543</v>
      </c>
      <c r="AAD19" s="1" t="s">
        <v>3543</v>
      </c>
      <c r="AAE19" s="1" t="s">
        <v>3543</v>
      </c>
      <c r="AAF19" s="1" t="s">
        <v>3543</v>
      </c>
      <c r="AAG19" s="1" t="s">
        <v>3543</v>
      </c>
      <c r="AAH19" s="1" t="s">
        <v>3543</v>
      </c>
      <c r="AAI19" s="1" t="s">
        <v>3543</v>
      </c>
      <c r="AAJ19" s="1" t="s">
        <v>3543</v>
      </c>
      <c r="AAK19" s="1" t="s">
        <v>3543</v>
      </c>
      <c r="AAL19" s="1" t="s">
        <v>3543</v>
      </c>
      <c r="AAM19" s="1" t="s">
        <v>3543</v>
      </c>
      <c r="AAN19" s="1" t="s">
        <v>3543</v>
      </c>
      <c r="AAO19" s="1" t="s">
        <v>3543</v>
      </c>
      <c r="AAP19" s="1" t="s">
        <v>3543</v>
      </c>
      <c r="AAQ19" s="1" t="s">
        <v>3543</v>
      </c>
      <c r="AAS19" s="1" t="s">
        <v>3543</v>
      </c>
      <c r="AAT19" s="1" t="s">
        <v>3543</v>
      </c>
      <c r="AAU19" s="1" t="s">
        <v>3543</v>
      </c>
      <c r="AAV19" s="1" t="s">
        <v>3543</v>
      </c>
      <c r="AAW19" s="1" t="s">
        <v>3543</v>
      </c>
      <c r="AAX19" s="1" t="s">
        <v>3543</v>
      </c>
      <c r="AAY19" s="1" t="s">
        <v>3543</v>
      </c>
      <c r="AAZ19" s="1" t="s">
        <v>3543</v>
      </c>
      <c r="ABA19" s="1" t="s">
        <v>3543</v>
      </c>
      <c r="ABB19" s="1" t="s">
        <v>3543</v>
      </c>
      <c r="ABC19" s="1" t="s">
        <v>3543</v>
      </c>
      <c r="ABD19" s="1" t="s">
        <v>3543</v>
      </c>
      <c r="ABE19" s="1" t="s">
        <v>3543</v>
      </c>
      <c r="ABF19" s="1" t="s">
        <v>3543</v>
      </c>
      <c r="ABG19" s="1" t="s">
        <v>3543</v>
      </c>
      <c r="ABI19" s="1" t="s">
        <v>3543</v>
      </c>
      <c r="ABJ19" s="1" t="s">
        <v>3543</v>
      </c>
      <c r="ABK19" s="1" t="s">
        <v>3543</v>
      </c>
      <c r="ABL19" s="1" t="s">
        <v>3543</v>
      </c>
      <c r="ABM19" s="1" t="s">
        <v>3543</v>
      </c>
      <c r="ABN19" s="1" t="s">
        <v>3543</v>
      </c>
      <c r="ABO19" s="1" t="s">
        <v>3543</v>
      </c>
      <c r="ABP19" s="1" t="s">
        <v>3543</v>
      </c>
      <c r="ABQ19" s="1" t="s">
        <v>3543</v>
      </c>
      <c r="ABR19" s="1" t="s">
        <v>3543</v>
      </c>
      <c r="ABS19" s="1" t="s">
        <v>3543</v>
      </c>
      <c r="ABT19" s="1" t="s">
        <v>3543</v>
      </c>
      <c r="ABU19" s="1" t="s">
        <v>3543</v>
      </c>
      <c r="ABV19" s="1" t="s">
        <v>3543</v>
      </c>
      <c r="ABW19" s="1" t="s">
        <v>3543</v>
      </c>
      <c r="ABY19" s="1" t="s">
        <v>3543</v>
      </c>
      <c r="ACP19" s="1" t="s">
        <v>3543</v>
      </c>
      <c r="ACQ19" s="1" t="s">
        <v>3543</v>
      </c>
      <c r="ACS19" s="1" t="s">
        <v>3543</v>
      </c>
      <c r="ACT19" s="1" t="s">
        <v>3543</v>
      </c>
      <c r="ACU19" s="1" t="s">
        <v>3543</v>
      </c>
      <c r="ACV19" s="1" t="s">
        <v>3543</v>
      </c>
      <c r="ACW19" s="1" t="s">
        <v>3543</v>
      </c>
      <c r="ACX19" s="1" t="s">
        <v>3543</v>
      </c>
      <c r="ACZ19" s="1" t="s">
        <v>3543</v>
      </c>
      <c r="ADA19" s="1" t="s">
        <v>3543</v>
      </c>
      <c r="ADB19" s="1" t="s">
        <v>3543</v>
      </c>
      <c r="ADC19" s="1" t="s">
        <v>3543</v>
      </c>
      <c r="ADE19" s="1" t="s">
        <v>3543</v>
      </c>
      <c r="ADF19">
        <v>21198</v>
      </c>
      <c r="ADG19">
        <v>28297</v>
      </c>
      <c r="ADH19">
        <v>19269</v>
      </c>
      <c r="ADI19">
        <v>6945</v>
      </c>
      <c r="ADJ19">
        <v>1495</v>
      </c>
      <c r="ADK19">
        <v>1744</v>
      </c>
      <c r="ADL19">
        <v>668</v>
      </c>
      <c r="ADM19">
        <v>21177</v>
      </c>
      <c r="ADN19">
        <v>9543</v>
      </c>
      <c r="ADO19">
        <v>654</v>
      </c>
      <c r="ADP19">
        <v>30981</v>
      </c>
      <c r="ADQ19">
        <v>5463</v>
      </c>
      <c r="ADR19">
        <v>1751</v>
      </c>
      <c r="ADS19">
        <v>5463</v>
      </c>
      <c r="ADT19">
        <v>89</v>
      </c>
      <c r="ADU19" s="2">
        <v>40178</v>
      </c>
      <c r="ADV19" s="1" t="s">
        <v>3543</v>
      </c>
      <c r="ADW19" s="1" t="s">
        <v>3543</v>
      </c>
      <c r="ADX19" s="1" t="s">
        <v>3543</v>
      </c>
      <c r="ADY19" s="1" t="s">
        <v>3543</v>
      </c>
      <c r="ADZ19" s="1" t="s">
        <v>3543</v>
      </c>
      <c r="AEA19" s="1" t="s">
        <v>3543</v>
      </c>
      <c r="AEB19" s="1" t="s">
        <v>3543</v>
      </c>
      <c r="AEC19" s="1" t="s">
        <v>3543</v>
      </c>
      <c r="AED19" s="1" t="s">
        <v>3543</v>
      </c>
      <c r="AEF19" s="1" t="s">
        <v>3543</v>
      </c>
      <c r="AEG19" s="1" t="s">
        <v>3543</v>
      </c>
      <c r="AEH19" s="1" t="s">
        <v>3543</v>
      </c>
      <c r="AEI19" s="1" t="s">
        <v>3543</v>
      </c>
      <c r="AEK19" s="1" t="s">
        <v>3543</v>
      </c>
      <c r="AEL19">
        <v>10529</v>
      </c>
      <c r="AEM19">
        <v>136126</v>
      </c>
      <c r="AEN19">
        <v>127766</v>
      </c>
      <c r="AEO19">
        <v>2477</v>
      </c>
      <c r="AEP19">
        <v>454</v>
      </c>
      <c r="AEQ19">
        <v>2627</v>
      </c>
      <c r="AER19">
        <v>2703</v>
      </c>
      <c r="AES19">
        <v>49680</v>
      </c>
      <c r="AET19">
        <v>47917</v>
      </c>
      <c r="AEU19">
        <v>5627</v>
      </c>
      <c r="AEV19">
        <v>62176</v>
      </c>
      <c r="AEW19">
        <v>673</v>
      </c>
      <c r="AEX19">
        <v>4142</v>
      </c>
      <c r="AEY19">
        <v>673</v>
      </c>
      <c r="AEZ19">
        <v>283</v>
      </c>
      <c r="AFA19" s="2">
        <v>40178</v>
      </c>
      <c r="AFB19" s="1" t="s">
        <v>3543</v>
      </c>
      <c r="AFC19" s="1" t="s">
        <v>3543</v>
      </c>
      <c r="AFE19" s="1" t="s">
        <v>3543</v>
      </c>
      <c r="AFF19" s="1" t="s">
        <v>3543</v>
      </c>
      <c r="AFG19" s="1" t="s">
        <v>3543</v>
      </c>
      <c r="AFH19" s="1" t="s">
        <v>3543</v>
      </c>
      <c r="AFI19" s="1" t="s">
        <v>3543</v>
      </c>
      <c r="AFJ19" s="1" t="s">
        <v>3543</v>
      </c>
      <c r="AFL19" s="1" t="s">
        <v>3543</v>
      </c>
      <c r="AFM19" s="1" t="s">
        <v>3543</v>
      </c>
      <c r="AFN19" s="1" t="s">
        <v>3543</v>
      </c>
      <c r="AFO19" s="1" t="s">
        <v>3543</v>
      </c>
      <c r="AFQ19" s="1" t="s">
        <v>3543</v>
      </c>
      <c r="AFR19" s="1" t="s">
        <v>3543</v>
      </c>
      <c r="AFS19" s="1" t="s">
        <v>3543</v>
      </c>
      <c r="AFT19" s="1" t="s">
        <v>3543</v>
      </c>
      <c r="AFU19" s="1" t="s">
        <v>3543</v>
      </c>
      <c r="AFV19" s="1" t="s">
        <v>3543</v>
      </c>
      <c r="AFW19" s="1" t="s">
        <v>3543</v>
      </c>
      <c r="AFX19" s="1" t="s">
        <v>3543</v>
      </c>
      <c r="AFY19" s="1" t="s">
        <v>3543</v>
      </c>
      <c r="AFZ19" s="1" t="s">
        <v>3543</v>
      </c>
      <c r="AGA19" s="1" t="s">
        <v>3543</v>
      </c>
      <c r="AGB19" s="1" t="s">
        <v>3543</v>
      </c>
      <c r="AGC19" s="1" t="s">
        <v>3543</v>
      </c>
      <c r="AGD19" s="1" t="s">
        <v>3543</v>
      </c>
      <c r="AGE19" s="1" t="s">
        <v>3543</v>
      </c>
      <c r="AGF19" s="1" t="s">
        <v>3543</v>
      </c>
      <c r="AGG19" s="1" t="s">
        <v>3543</v>
      </c>
      <c r="AGH19" s="1" t="s">
        <v>3543</v>
      </c>
      <c r="AGI19" s="1" t="s">
        <v>3543</v>
      </c>
      <c r="AGJ19" s="1" t="s">
        <v>3543</v>
      </c>
      <c r="AGK19" s="1" t="s">
        <v>3543</v>
      </c>
      <c r="AGL19" s="1" t="s">
        <v>3543</v>
      </c>
      <c r="AGM19" s="1" t="s">
        <v>3543</v>
      </c>
      <c r="AGN19" s="1" t="s">
        <v>3543</v>
      </c>
      <c r="AGO19" s="1" t="s">
        <v>3543</v>
      </c>
      <c r="AGP19" s="1" t="s">
        <v>3543</v>
      </c>
      <c r="AGQ19" s="1" t="s">
        <v>3543</v>
      </c>
      <c r="AGR19" s="1" t="s">
        <v>3543</v>
      </c>
      <c r="AGS19" s="1" t="s">
        <v>3543</v>
      </c>
      <c r="AGT19" s="1" t="s">
        <v>3543</v>
      </c>
      <c r="AGU19" s="1" t="s">
        <v>3543</v>
      </c>
      <c r="AGV19" s="1" t="s">
        <v>3543</v>
      </c>
      <c r="AGW19" s="1" t="s">
        <v>3543</v>
      </c>
      <c r="AHN19">
        <v>11991</v>
      </c>
      <c r="AHO19">
        <v>188467</v>
      </c>
      <c r="AHP19">
        <v>179013</v>
      </c>
      <c r="AHQ19">
        <v>6406</v>
      </c>
      <c r="AHR19">
        <v>5162</v>
      </c>
      <c r="AHS19">
        <v>2558</v>
      </c>
      <c r="AHT19">
        <v>5077</v>
      </c>
      <c r="AHU19">
        <v>38678</v>
      </c>
      <c r="AHV19">
        <v>45040</v>
      </c>
      <c r="AHX19">
        <v>62280</v>
      </c>
      <c r="AHY19">
        <v>3665</v>
      </c>
      <c r="AHZ19">
        <v>4073</v>
      </c>
      <c r="AIA19">
        <v>3665</v>
      </c>
      <c r="AIC19" s="2">
        <v>40178</v>
      </c>
      <c r="AID19" s="1" t="s">
        <v>3543</v>
      </c>
      <c r="AIE19" s="1" t="s">
        <v>3543</v>
      </c>
      <c r="AIF19" s="1" t="s">
        <v>3543</v>
      </c>
      <c r="AIG19" s="1" t="s">
        <v>3543</v>
      </c>
      <c r="AIH19" s="1" t="s">
        <v>3543</v>
      </c>
      <c r="AII19" s="1" t="s">
        <v>3543</v>
      </c>
      <c r="AIJ19" s="1" t="s">
        <v>3543</v>
      </c>
      <c r="AIK19" s="1" t="s">
        <v>3543</v>
      </c>
      <c r="AIL19" s="1" t="s">
        <v>3543</v>
      </c>
      <c r="AIM19" s="1" t="s">
        <v>3543</v>
      </c>
      <c r="AIN19" s="1" t="s">
        <v>3543</v>
      </c>
      <c r="AIO19" s="1" t="s">
        <v>3543</v>
      </c>
      <c r="AIP19" s="1" t="s">
        <v>3543</v>
      </c>
      <c r="AIQ19" s="1" t="s">
        <v>3543</v>
      </c>
      <c r="AIS19" s="1" t="s">
        <v>3543</v>
      </c>
      <c r="AIT19" s="1" t="s">
        <v>3543</v>
      </c>
      <c r="AIU19" s="1" t="s">
        <v>3543</v>
      </c>
      <c r="AIV19" s="1" t="s">
        <v>3543</v>
      </c>
      <c r="AIW19" s="1" t="s">
        <v>3543</v>
      </c>
      <c r="AIX19" s="1" t="s">
        <v>3543</v>
      </c>
      <c r="AIY19" s="1" t="s">
        <v>3543</v>
      </c>
      <c r="AIZ19" s="1" t="s">
        <v>3543</v>
      </c>
      <c r="AJA19" s="1" t="s">
        <v>3543</v>
      </c>
      <c r="AJB19" s="1" t="s">
        <v>3543</v>
      </c>
      <c r="AJC19" s="1" t="s">
        <v>3543</v>
      </c>
      <c r="AJD19" s="1" t="s">
        <v>3543</v>
      </c>
      <c r="AJE19" s="1" t="s">
        <v>3543</v>
      </c>
      <c r="AJF19" s="1" t="s">
        <v>3543</v>
      </c>
      <c r="AJG19" s="1" t="s">
        <v>3543</v>
      </c>
      <c r="AJI19" s="1" t="s">
        <v>3543</v>
      </c>
      <c r="AJJ19" s="1" t="s">
        <v>3543</v>
      </c>
      <c r="AJK19" s="1" t="s">
        <v>3543</v>
      </c>
      <c r="AJL19" s="1" t="s">
        <v>3543</v>
      </c>
      <c r="AJN19" s="1" t="s">
        <v>3543</v>
      </c>
      <c r="AJO19" s="1" t="s">
        <v>3543</v>
      </c>
      <c r="AJP19" s="1" t="s">
        <v>3543</v>
      </c>
      <c r="AJQ19" s="1" t="s">
        <v>3543</v>
      </c>
      <c r="AJR19" s="1" t="s">
        <v>3543</v>
      </c>
      <c r="AJS19" s="1" t="s">
        <v>3543</v>
      </c>
      <c r="AJT19" s="1" t="s">
        <v>3543</v>
      </c>
      <c r="AJU19" s="1" t="s">
        <v>3543</v>
      </c>
      <c r="AJV19" s="1" t="s">
        <v>3543</v>
      </c>
      <c r="AJW19" s="1" t="s">
        <v>3543</v>
      </c>
      <c r="AJY19" s="1" t="s">
        <v>3543</v>
      </c>
      <c r="AJZ19">
        <v>7237</v>
      </c>
      <c r="AKA19">
        <v>13239</v>
      </c>
      <c r="AKB19">
        <v>10177</v>
      </c>
      <c r="AKC19">
        <v>2380</v>
      </c>
      <c r="AKD19" s="1" t="s">
        <v>3543</v>
      </c>
      <c r="AKE19">
        <v>264</v>
      </c>
      <c r="AKF19">
        <v>2</v>
      </c>
      <c r="AKG19">
        <v>7009</v>
      </c>
      <c r="AKH19">
        <v>2692</v>
      </c>
      <c r="AKI19" s="1" t="s">
        <v>3543</v>
      </c>
      <c r="AKJ19">
        <v>10039</v>
      </c>
      <c r="AKK19">
        <v>2326</v>
      </c>
      <c r="AKL19">
        <v>0</v>
      </c>
      <c r="AKM19">
        <v>2326</v>
      </c>
      <c r="AKN19" s="1" t="s">
        <v>3543</v>
      </c>
      <c r="AKO19" s="2">
        <v>40178</v>
      </c>
      <c r="AKP19">
        <v>29758</v>
      </c>
      <c r="AKQ19">
        <v>6968</v>
      </c>
      <c r="AKR19">
        <v>4750</v>
      </c>
      <c r="AKS19">
        <v>125</v>
      </c>
      <c r="AKU19">
        <v>459</v>
      </c>
      <c r="AKV19">
        <v>209</v>
      </c>
      <c r="AKW19">
        <v>30107</v>
      </c>
      <c r="AKX19">
        <v>1233</v>
      </c>
      <c r="AKY19" s="1" t="s">
        <v>3543</v>
      </c>
      <c r="AKZ19">
        <v>32832</v>
      </c>
      <c r="ALA19">
        <v>42</v>
      </c>
      <c r="ALB19">
        <v>594</v>
      </c>
      <c r="ALC19">
        <v>42</v>
      </c>
      <c r="ALE19" s="2">
        <v>40086</v>
      </c>
      <c r="ALF19">
        <v>13536</v>
      </c>
      <c r="ALG19">
        <v>66726</v>
      </c>
      <c r="ALH19">
        <v>59805</v>
      </c>
      <c r="ALI19">
        <v>2325</v>
      </c>
      <c r="ALJ19">
        <v>2589</v>
      </c>
      <c r="ALK19">
        <v>1556</v>
      </c>
      <c r="ALL19">
        <v>0</v>
      </c>
      <c r="ALM19">
        <v>17802</v>
      </c>
      <c r="ALN19">
        <v>8911</v>
      </c>
      <c r="ALO19" s="1" t="s">
        <v>3543</v>
      </c>
      <c r="ALP19">
        <v>23130</v>
      </c>
      <c r="ALQ19">
        <v>1829</v>
      </c>
      <c r="ALR19">
        <v>0</v>
      </c>
      <c r="ALS19">
        <v>1829</v>
      </c>
      <c r="ALT19" s="1" t="s">
        <v>3543</v>
      </c>
      <c r="ALU19" s="2">
        <v>40178</v>
      </c>
      <c r="ALV19" s="1" t="s">
        <v>3543</v>
      </c>
      <c r="ALW19" s="1" t="s">
        <v>3543</v>
      </c>
      <c r="ALX19" s="1" t="s">
        <v>3543</v>
      </c>
      <c r="ALY19" s="1" t="s">
        <v>3543</v>
      </c>
      <c r="ALZ19" s="1" t="s">
        <v>3543</v>
      </c>
      <c r="AMA19" s="1" t="s">
        <v>3543</v>
      </c>
      <c r="AMB19" s="1" t="s">
        <v>3543</v>
      </c>
      <c r="AMC19" s="1" t="s">
        <v>3543</v>
      </c>
      <c r="AMD19" s="1" t="s">
        <v>3543</v>
      </c>
      <c r="AME19" s="1" t="s">
        <v>3543</v>
      </c>
      <c r="AMF19" s="1" t="s">
        <v>3543</v>
      </c>
      <c r="AMG19" s="1" t="s">
        <v>3543</v>
      </c>
      <c r="AMH19" s="1" t="s">
        <v>3543</v>
      </c>
      <c r="AMI19" s="1" t="s">
        <v>3543</v>
      </c>
      <c r="AMK19" s="1" t="s">
        <v>3543</v>
      </c>
      <c r="AML19" s="1" t="s">
        <v>3543</v>
      </c>
      <c r="AMM19" s="1" t="s">
        <v>3543</v>
      </c>
      <c r="AMN19" s="1" t="s">
        <v>3543</v>
      </c>
      <c r="AMO19" s="1" t="s">
        <v>3543</v>
      </c>
      <c r="AMP19" s="1" t="s">
        <v>3543</v>
      </c>
      <c r="AMQ19" s="1" t="s">
        <v>3543</v>
      </c>
      <c r="AMR19" s="1" t="s">
        <v>3543</v>
      </c>
      <c r="AMS19" s="1" t="s">
        <v>3543</v>
      </c>
      <c r="AMT19" s="1" t="s">
        <v>3543</v>
      </c>
      <c r="AMU19" s="1" t="s">
        <v>3543</v>
      </c>
      <c r="AMV19" s="1" t="s">
        <v>3543</v>
      </c>
      <c r="AMW19" s="1" t="s">
        <v>3543</v>
      </c>
      <c r="AMX19" s="1" t="s">
        <v>3543</v>
      </c>
      <c r="AMY19" s="1" t="s">
        <v>3543</v>
      </c>
      <c r="ANA19" s="1" t="s">
        <v>3543</v>
      </c>
      <c r="AOH19">
        <v>21665</v>
      </c>
      <c r="AOI19">
        <v>45096</v>
      </c>
      <c r="AOJ19">
        <v>42506</v>
      </c>
      <c r="AOK19">
        <v>1449</v>
      </c>
      <c r="AOL19">
        <v>5520</v>
      </c>
      <c r="AOM19">
        <v>7172</v>
      </c>
      <c r="AON19">
        <v>24786</v>
      </c>
      <c r="AOO19">
        <v>19358</v>
      </c>
      <c r="AOP19">
        <v>40465</v>
      </c>
      <c r="AOQ19">
        <v>1083</v>
      </c>
      <c r="AOR19">
        <v>79947</v>
      </c>
      <c r="AOS19">
        <v>-737</v>
      </c>
      <c r="AOT19">
        <v>16418</v>
      </c>
      <c r="AOU19">
        <v>-737</v>
      </c>
      <c r="AOV19">
        <v>3687</v>
      </c>
      <c r="AOW19" s="2">
        <v>40086</v>
      </c>
      <c r="APN19" s="1" t="s">
        <v>3543</v>
      </c>
      <c r="APO19" s="1" t="s">
        <v>3543</v>
      </c>
      <c r="APP19" s="1" t="s">
        <v>3543</v>
      </c>
      <c r="APQ19" s="1" t="s">
        <v>3543</v>
      </c>
      <c r="APR19" s="1" t="s">
        <v>3543</v>
      </c>
      <c r="APS19" s="1" t="s">
        <v>3543</v>
      </c>
      <c r="APT19" s="1" t="s">
        <v>3543</v>
      </c>
      <c r="APU19" s="1" t="s">
        <v>3543</v>
      </c>
      <c r="APV19" s="1" t="s">
        <v>3543</v>
      </c>
      <c r="APW19" s="1" t="s">
        <v>3543</v>
      </c>
      <c r="APX19" s="1" t="s">
        <v>3543</v>
      </c>
      <c r="APY19" s="1" t="s">
        <v>3543</v>
      </c>
      <c r="APZ19" s="1" t="s">
        <v>3543</v>
      </c>
      <c r="AQA19" s="1" t="s">
        <v>3543</v>
      </c>
      <c r="AQB19" s="1" t="s">
        <v>3543</v>
      </c>
      <c r="AQC19" s="1" t="s">
        <v>3543</v>
      </c>
      <c r="AQD19" s="1" t="s">
        <v>3543</v>
      </c>
      <c r="AQE19" s="1" t="s">
        <v>3543</v>
      </c>
      <c r="AQF19" s="1" t="s">
        <v>3543</v>
      </c>
      <c r="AQG19" s="1" t="s">
        <v>3543</v>
      </c>
      <c r="AQH19" s="1" t="s">
        <v>3543</v>
      </c>
      <c r="AQI19" s="1" t="s">
        <v>3543</v>
      </c>
      <c r="AQJ19" s="1" t="s">
        <v>3543</v>
      </c>
      <c r="AQM19" s="1" t="s">
        <v>3543</v>
      </c>
      <c r="AQN19" s="1" t="s">
        <v>3543</v>
      </c>
      <c r="AQO19" s="1" t="s">
        <v>3543</v>
      </c>
      <c r="AQP19" s="1" t="s">
        <v>3543</v>
      </c>
      <c r="AQQ19" s="1" t="s">
        <v>3543</v>
      </c>
      <c r="AQS19" s="1" t="s">
        <v>3543</v>
      </c>
      <c r="AQT19">
        <v>1809900</v>
      </c>
      <c r="AQU19">
        <v>1519200</v>
      </c>
      <c r="AQV19">
        <v>1152500</v>
      </c>
      <c r="AQW19">
        <v>677500</v>
      </c>
      <c r="AQX19">
        <v>385700</v>
      </c>
      <c r="AQY19">
        <v>117800</v>
      </c>
      <c r="AQZ19">
        <v>445600</v>
      </c>
      <c r="ARC19">
        <v>111800</v>
      </c>
      <c r="ARD19">
        <v>5978700</v>
      </c>
      <c r="ARE19">
        <v>527100</v>
      </c>
      <c r="ARF19">
        <v>2421300</v>
      </c>
      <c r="ARG19">
        <v>527100</v>
      </c>
      <c r="ARI19" s="2">
        <v>40178</v>
      </c>
      <c r="ARJ19" s="1" t="s">
        <v>3543</v>
      </c>
      <c r="ARK19" s="1" t="s">
        <v>3543</v>
      </c>
      <c r="ARL19" s="1" t="s">
        <v>3543</v>
      </c>
      <c r="ARM19" s="1" t="s">
        <v>3543</v>
      </c>
      <c r="ARN19" s="1" t="s">
        <v>3543</v>
      </c>
      <c r="ARO19" s="1" t="s">
        <v>3543</v>
      </c>
      <c r="ARP19" s="1" t="s">
        <v>3543</v>
      </c>
      <c r="ARQ19" s="1" t="s">
        <v>3543</v>
      </c>
      <c r="ARR19" s="1" t="s">
        <v>3543</v>
      </c>
      <c r="ARS19" s="1" t="s">
        <v>3543</v>
      </c>
      <c r="ART19" s="1" t="s">
        <v>3543</v>
      </c>
      <c r="ARU19" s="1" t="s">
        <v>3543</v>
      </c>
      <c r="ARV19" s="1" t="s">
        <v>3543</v>
      </c>
      <c r="ARW19" s="1" t="s">
        <v>3543</v>
      </c>
      <c r="ARX19" s="1" t="s">
        <v>3543</v>
      </c>
      <c r="ARY19" s="1" t="s">
        <v>3543</v>
      </c>
      <c r="ARZ19" s="1" t="s">
        <v>3543</v>
      </c>
      <c r="ASA19" s="1" t="s">
        <v>3543</v>
      </c>
      <c r="ASC19" s="1" t="s">
        <v>3543</v>
      </c>
      <c r="ASE19" s="1" t="s">
        <v>3543</v>
      </c>
      <c r="ASF19" s="1" t="s">
        <v>3543</v>
      </c>
      <c r="ASI19" s="1" t="s">
        <v>3543</v>
      </c>
      <c r="ASJ19" s="1" t="s">
        <v>3543</v>
      </c>
      <c r="ASK19" s="1" t="s">
        <v>3543</v>
      </c>
      <c r="ASL19" s="1" t="s">
        <v>3543</v>
      </c>
      <c r="ASM19" s="1" t="s">
        <v>3543</v>
      </c>
      <c r="ASO19" s="1" t="s">
        <v>3543</v>
      </c>
      <c r="ASP19" s="1" t="s">
        <v>3543</v>
      </c>
      <c r="ASQ19" s="1" t="s">
        <v>3543</v>
      </c>
      <c r="ASR19" s="1" t="s">
        <v>3543</v>
      </c>
      <c r="ASS19" s="1" t="s">
        <v>3543</v>
      </c>
      <c r="AST19" s="1" t="s">
        <v>3543</v>
      </c>
      <c r="ASU19" s="1" t="s">
        <v>3543</v>
      </c>
      <c r="ASV19" s="1" t="s">
        <v>3543</v>
      </c>
      <c r="ASW19" s="1" t="s">
        <v>3543</v>
      </c>
      <c r="ASX19" s="1" t="s">
        <v>3543</v>
      </c>
      <c r="ASY19" s="1" t="s">
        <v>3543</v>
      </c>
      <c r="ASZ19" s="1" t="s">
        <v>3543</v>
      </c>
      <c r="ATA19" s="1" t="s">
        <v>3543</v>
      </c>
      <c r="ATB19" s="1" t="s">
        <v>3543</v>
      </c>
      <c r="ATC19" s="1" t="s">
        <v>3543</v>
      </c>
      <c r="ATE19" s="1" t="s">
        <v>3543</v>
      </c>
      <c r="ATF19">
        <v>4769</v>
      </c>
      <c r="ATG19">
        <v>4871</v>
      </c>
      <c r="ATH19">
        <v>2888</v>
      </c>
      <c r="ATI19">
        <v>-476</v>
      </c>
      <c r="ATJ19">
        <v>505</v>
      </c>
      <c r="ATK19">
        <v>1217</v>
      </c>
      <c r="ATL19" s="1" t="s">
        <v>3543</v>
      </c>
      <c r="ATM19">
        <v>6351</v>
      </c>
      <c r="ATN19">
        <v>4471</v>
      </c>
      <c r="ATO19">
        <v>286</v>
      </c>
      <c r="ATP19">
        <v>10757</v>
      </c>
      <c r="ATQ19">
        <v>-336</v>
      </c>
      <c r="ATR19">
        <v>174</v>
      </c>
      <c r="ATS19">
        <v>-336</v>
      </c>
      <c r="ATT19">
        <v>541</v>
      </c>
      <c r="ATU19" s="2">
        <v>40178</v>
      </c>
      <c r="ATV19" s="1" t="s">
        <v>3543</v>
      </c>
      <c r="ATW19" s="1" t="s">
        <v>3543</v>
      </c>
      <c r="ATX19" s="1" t="s">
        <v>3543</v>
      </c>
      <c r="ATY19" s="1" t="s">
        <v>3543</v>
      </c>
      <c r="ATZ19" s="1" t="s">
        <v>3543</v>
      </c>
      <c r="AUA19" s="1" t="s">
        <v>3543</v>
      </c>
      <c r="AUB19" s="1" t="s">
        <v>3543</v>
      </c>
      <c r="AUC19" s="1" t="s">
        <v>3543</v>
      </c>
      <c r="AUD19" s="1" t="s">
        <v>3543</v>
      </c>
      <c r="AUE19" s="1" t="s">
        <v>3543</v>
      </c>
      <c r="AUF19" s="1" t="s">
        <v>3543</v>
      </c>
      <c r="AUG19" s="1" t="s">
        <v>3543</v>
      </c>
      <c r="AUH19" s="1" t="s">
        <v>3543</v>
      </c>
      <c r="AUI19" s="1" t="s">
        <v>3543</v>
      </c>
      <c r="AUK19" s="1" t="s">
        <v>3543</v>
      </c>
      <c r="AUL19">
        <v>2339</v>
      </c>
      <c r="AUM19">
        <v>15697</v>
      </c>
      <c r="AUN19">
        <v>10984</v>
      </c>
      <c r="AUO19">
        <v>3582</v>
      </c>
      <c r="AUP19" s="1" t="s">
        <v>3543</v>
      </c>
      <c r="AUQ19">
        <v>392</v>
      </c>
      <c r="AUR19" s="1" t="s">
        <v>3543</v>
      </c>
      <c r="AUS19">
        <v>9896</v>
      </c>
      <c r="AUT19">
        <v>9530</v>
      </c>
      <c r="AUV19">
        <v>13369</v>
      </c>
      <c r="AUW19">
        <v>1079</v>
      </c>
      <c r="AUX19">
        <v>1172</v>
      </c>
      <c r="AUY19">
        <v>1079</v>
      </c>
      <c r="AVA19" s="2">
        <v>39994</v>
      </c>
      <c r="AVB19" s="1" t="s">
        <v>3543</v>
      </c>
      <c r="AVC19" s="1" t="s">
        <v>3543</v>
      </c>
      <c r="AVD19" s="1" t="s">
        <v>3543</v>
      </c>
      <c r="AVE19" s="1" t="s">
        <v>3543</v>
      </c>
      <c r="AVF19" s="1" t="s">
        <v>3543</v>
      </c>
      <c r="AVG19" s="1" t="s">
        <v>3543</v>
      </c>
      <c r="AVH19" s="1" t="s">
        <v>3543</v>
      </c>
      <c r="AVI19" s="1" t="s">
        <v>3543</v>
      </c>
      <c r="AVJ19" s="1" t="s">
        <v>3543</v>
      </c>
      <c r="AVK19" s="1" t="s">
        <v>3543</v>
      </c>
      <c r="AVL19" s="1" t="s">
        <v>3543</v>
      </c>
      <c r="AVM19" s="1" t="s">
        <v>3543</v>
      </c>
      <c r="AVN19" s="1" t="s">
        <v>3543</v>
      </c>
      <c r="AVO19" s="1" t="s">
        <v>3543</v>
      </c>
      <c r="AVP19" s="1" t="s">
        <v>3543</v>
      </c>
      <c r="AVQ19" s="1" t="s">
        <v>3543</v>
      </c>
      <c r="AVR19" s="1" t="s">
        <v>3543</v>
      </c>
      <c r="AVS19">
        <v>58</v>
      </c>
      <c r="AVT19" s="1" t="s">
        <v>3543</v>
      </c>
      <c r="AVU19" s="1" t="s">
        <v>3543</v>
      </c>
      <c r="AVV19" s="1" t="s">
        <v>3543</v>
      </c>
      <c r="AVW19" s="1" t="s">
        <v>3543</v>
      </c>
      <c r="AVX19" s="1" t="s">
        <v>3543</v>
      </c>
      <c r="AVY19" s="1" t="s">
        <v>3543</v>
      </c>
      <c r="AVZ19" s="1" t="s">
        <v>3543</v>
      </c>
      <c r="AWA19" s="1" t="s">
        <v>3543</v>
      </c>
      <c r="AWB19" s="1" t="s">
        <v>3543</v>
      </c>
      <c r="AWC19" s="1" t="s">
        <v>3543</v>
      </c>
      <c r="AWD19" s="1" t="s">
        <v>3543</v>
      </c>
      <c r="AWE19" s="1" t="s">
        <v>3543</v>
      </c>
      <c r="AWF19" s="1" t="s">
        <v>3543</v>
      </c>
      <c r="AWG19" s="2">
        <v>40178</v>
      </c>
      <c r="AWH19" s="1" t="s">
        <v>3543</v>
      </c>
      <c r="AWI19" s="1" t="s">
        <v>3543</v>
      </c>
      <c r="AWK19" s="1" t="s">
        <v>3543</v>
      </c>
      <c r="AWM19" s="1" t="s">
        <v>3543</v>
      </c>
      <c r="AWN19" s="1" t="s">
        <v>3543</v>
      </c>
      <c r="AWQ19" s="1" t="s">
        <v>3543</v>
      </c>
      <c r="AWR19" s="1" t="s">
        <v>3543</v>
      </c>
      <c r="AWS19" s="1" t="s">
        <v>3543</v>
      </c>
      <c r="AWT19" s="1" t="s">
        <v>3543</v>
      </c>
      <c r="AWU19" s="1" t="s">
        <v>3543</v>
      </c>
      <c r="AWW19" s="1" t="s">
        <v>3543</v>
      </c>
      <c r="AWX19">
        <v>35600</v>
      </c>
      <c r="AWY19">
        <v>309800</v>
      </c>
      <c r="AWZ19" s="1" t="s">
        <v>3543</v>
      </c>
      <c r="AXA19" s="1" t="s">
        <v>3543</v>
      </c>
      <c r="AXB19" s="1" t="s">
        <v>3543</v>
      </c>
      <c r="AXC19">
        <v>10600</v>
      </c>
      <c r="AXD19" s="1" t="s">
        <v>3543</v>
      </c>
      <c r="AXE19" s="1" t="s">
        <v>3543</v>
      </c>
      <c r="AXF19" s="1" t="s">
        <v>3543</v>
      </c>
      <c r="AXG19" s="1" t="s">
        <v>3543</v>
      </c>
      <c r="AXH19" s="1" t="s">
        <v>3543</v>
      </c>
      <c r="AXI19">
        <v>4300</v>
      </c>
      <c r="AXJ19" s="1" t="s">
        <v>3543</v>
      </c>
      <c r="AXK19">
        <v>4300</v>
      </c>
      <c r="AXM19" s="2">
        <v>40178</v>
      </c>
      <c r="AYD19" s="1" t="s">
        <v>3543</v>
      </c>
      <c r="AYE19" s="1" t="s">
        <v>3543</v>
      </c>
      <c r="AYF19" s="1" t="s">
        <v>3543</v>
      </c>
      <c r="AYG19" s="1" t="s">
        <v>3543</v>
      </c>
      <c r="AYH19" s="1" t="s">
        <v>3543</v>
      </c>
      <c r="AYI19" s="1" t="s">
        <v>3543</v>
      </c>
      <c r="AYJ19" s="1" t="s">
        <v>3543</v>
      </c>
      <c r="AYK19" s="1" t="s">
        <v>3543</v>
      </c>
      <c r="AYL19" s="1" t="s">
        <v>3543</v>
      </c>
      <c r="AYM19" s="1" t="s">
        <v>3543</v>
      </c>
      <c r="AYN19" s="1" t="s">
        <v>3543</v>
      </c>
      <c r="AYO19" s="1" t="s">
        <v>3543</v>
      </c>
      <c r="AYP19" s="1" t="s">
        <v>3543</v>
      </c>
      <c r="AYQ19" s="1" t="s">
        <v>3543</v>
      </c>
      <c r="AYS19" s="1" t="s">
        <v>3543</v>
      </c>
      <c r="AYT19">
        <v>2821</v>
      </c>
      <c r="AYU19">
        <v>5219</v>
      </c>
      <c r="AYV19">
        <v>4596</v>
      </c>
      <c r="AYW19">
        <v>-166</v>
      </c>
      <c r="AYX19">
        <v>274</v>
      </c>
      <c r="AYY19">
        <v>194</v>
      </c>
      <c r="AYZ19" s="1" t="s">
        <v>3543</v>
      </c>
      <c r="AZA19">
        <v>3355</v>
      </c>
      <c r="AZB19">
        <v>1628</v>
      </c>
      <c r="AZC19" s="1" t="s">
        <v>3543</v>
      </c>
      <c r="AZD19">
        <v>6703</v>
      </c>
      <c r="AZE19">
        <v>-466</v>
      </c>
      <c r="AZF19">
        <v>2043</v>
      </c>
      <c r="AZG19">
        <v>-466</v>
      </c>
      <c r="AZI19" s="2">
        <v>40178</v>
      </c>
      <c r="AZJ19">
        <v>21399</v>
      </c>
      <c r="AZK19">
        <v>145275</v>
      </c>
      <c r="AZL19">
        <v>136740</v>
      </c>
      <c r="AZM19">
        <v>3056</v>
      </c>
      <c r="AZN19">
        <v>858</v>
      </c>
      <c r="AZO19">
        <v>3105</v>
      </c>
      <c r="AZP19">
        <v>8709</v>
      </c>
      <c r="AZQ19">
        <v>66200</v>
      </c>
      <c r="AZR19">
        <v>63574</v>
      </c>
      <c r="AZS19">
        <v>9732</v>
      </c>
      <c r="AZT19">
        <v>89509</v>
      </c>
      <c r="AZU19">
        <v>1379</v>
      </c>
      <c r="AZV19">
        <v>5502</v>
      </c>
      <c r="AZW19">
        <v>1379</v>
      </c>
      <c r="AZY19" s="2">
        <v>40178</v>
      </c>
      <c r="BBV19">
        <v>16832</v>
      </c>
      <c r="BBW19">
        <v>21788</v>
      </c>
      <c r="BBX19">
        <v>12066</v>
      </c>
      <c r="BBY19">
        <v>3798</v>
      </c>
      <c r="BBZ19">
        <v>172</v>
      </c>
      <c r="BCA19">
        <v>805</v>
      </c>
      <c r="BCB19">
        <v>0</v>
      </c>
      <c r="BCC19">
        <v>23565</v>
      </c>
      <c r="BCD19">
        <v>8856</v>
      </c>
      <c r="BCE19">
        <v>13808</v>
      </c>
      <c r="BCF19">
        <v>26668</v>
      </c>
      <c r="BCG19">
        <v>2740</v>
      </c>
      <c r="BCH19">
        <v>398</v>
      </c>
      <c r="BCI19">
        <v>2740</v>
      </c>
      <c r="BCJ19">
        <v>2015</v>
      </c>
      <c r="BCK19" s="2">
        <v>40025</v>
      </c>
      <c r="BCL19" s="1" t="s">
        <v>3543</v>
      </c>
      <c r="BCM19" s="1" t="s">
        <v>3543</v>
      </c>
      <c r="BCN19" s="1" t="s">
        <v>3543</v>
      </c>
      <c r="BCO19" s="1" t="s">
        <v>3543</v>
      </c>
      <c r="BCP19" s="1" t="s">
        <v>3543</v>
      </c>
      <c r="BCQ19" s="1" t="s">
        <v>3543</v>
      </c>
      <c r="BCR19" s="1" t="s">
        <v>3543</v>
      </c>
      <c r="BCS19" s="1" t="s">
        <v>3543</v>
      </c>
      <c r="BCT19" s="1" t="s">
        <v>3543</v>
      </c>
      <c r="BCU19" s="1" t="s">
        <v>3543</v>
      </c>
      <c r="BCV19" s="1" t="s">
        <v>3543</v>
      </c>
      <c r="BCW19" s="1" t="s">
        <v>3543</v>
      </c>
      <c r="BCX19" s="1" t="s">
        <v>3543</v>
      </c>
      <c r="BCY19" s="1" t="s">
        <v>3543</v>
      </c>
      <c r="BCZ19" s="1" t="s">
        <v>3543</v>
      </c>
      <c r="BDA19" s="1" t="s">
        <v>3543</v>
      </c>
      <c r="BDR19" s="1" t="s">
        <v>3543</v>
      </c>
      <c r="BDS19" s="1" t="s">
        <v>3543</v>
      </c>
      <c r="BDT19" s="1" t="s">
        <v>3543</v>
      </c>
      <c r="BDU19" s="1" t="s">
        <v>3543</v>
      </c>
      <c r="BDV19" s="1" t="s">
        <v>3543</v>
      </c>
      <c r="BDW19" s="1" t="s">
        <v>3543</v>
      </c>
      <c r="BDX19" s="1" t="s">
        <v>3543</v>
      </c>
      <c r="BDY19" s="1" t="s">
        <v>3543</v>
      </c>
      <c r="BDZ19" s="1" t="s">
        <v>3543</v>
      </c>
      <c r="BEA19" s="1" t="s">
        <v>3543</v>
      </c>
      <c r="BEB19" s="1" t="s">
        <v>3543</v>
      </c>
      <c r="BEC19" s="1" t="s">
        <v>3543</v>
      </c>
      <c r="BED19" s="1" t="s">
        <v>3543</v>
      </c>
      <c r="BEE19" s="1" t="s">
        <v>3543</v>
      </c>
      <c r="BEG19" s="1" t="s">
        <v>3543</v>
      </c>
      <c r="BEH19">
        <v>763873</v>
      </c>
      <c r="BEI19">
        <v>1954500</v>
      </c>
      <c r="BEJ19">
        <v>1072376</v>
      </c>
      <c r="BEK19">
        <v>340199</v>
      </c>
      <c r="BEL19">
        <v>418394</v>
      </c>
      <c r="BEM19">
        <v>294198</v>
      </c>
      <c r="BEN19">
        <v>178660</v>
      </c>
      <c r="BEO19">
        <v>820768</v>
      </c>
      <c r="BEP19">
        <v>550365</v>
      </c>
      <c r="BEQ19">
        <v>9536</v>
      </c>
      <c r="BER19">
        <v>2263265</v>
      </c>
      <c r="BES19">
        <v>175663</v>
      </c>
      <c r="BET19">
        <v>1093338</v>
      </c>
      <c r="BEU19">
        <v>175663</v>
      </c>
      <c r="BEV19">
        <v>159</v>
      </c>
      <c r="BEW19" s="2">
        <v>40178</v>
      </c>
      <c r="BEX19" s="1" t="s">
        <v>3543</v>
      </c>
      <c r="BEY19" s="1" t="s">
        <v>3543</v>
      </c>
      <c r="BFA19" s="1" t="s">
        <v>3543</v>
      </c>
      <c r="BFB19" s="1" t="s">
        <v>3543</v>
      </c>
      <c r="BFC19" s="1" t="s">
        <v>3543</v>
      </c>
      <c r="BFD19" s="1" t="s">
        <v>3543</v>
      </c>
      <c r="BFE19" s="1" t="s">
        <v>3543</v>
      </c>
      <c r="BFF19" s="1" t="s">
        <v>3543</v>
      </c>
      <c r="BFH19" s="1" t="s">
        <v>3543</v>
      </c>
      <c r="BFI19" s="1" t="s">
        <v>3543</v>
      </c>
      <c r="BFJ19" s="1" t="s">
        <v>3543</v>
      </c>
      <c r="BFK19" s="1" t="s">
        <v>3543</v>
      </c>
      <c r="BFM19" s="1" t="s">
        <v>3543</v>
      </c>
      <c r="BFN19" s="1" t="s">
        <v>3543</v>
      </c>
      <c r="BFO19" s="1" t="s">
        <v>3543</v>
      </c>
      <c r="BFP19" s="1" t="s">
        <v>3543</v>
      </c>
      <c r="BFQ19" s="1" t="s">
        <v>3543</v>
      </c>
      <c r="BFR19" s="1" t="s">
        <v>3543</v>
      </c>
      <c r="BFS19" s="1" t="s">
        <v>3543</v>
      </c>
      <c r="BFT19" s="1" t="s">
        <v>3543</v>
      </c>
      <c r="BFU19" s="1" t="s">
        <v>3543</v>
      </c>
      <c r="BFV19" s="1" t="s">
        <v>3543</v>
      </c>
      <c r="BFW19" s="1" t="s">
        <v>3543</v>
      </c>
      <c r="BFX19" s="1" t="s">
        <v>3543</v>
      </c>
      <c r="BFY19" s="1" t="s">
        <v>3543</v>
      </c>
      <c r="BFZ19" s="1" t="s">
        <v>3543</v>
      </c>
      <c r="BGA19" s="1" t="s">
        <v>3543</v>
      </c>
      <c r="BGB19" s="1" t="s">
        <v>3543</v>
      </c>
      <c r="BGC19" s="1" t="s">
        <v>3543</v>
      </c>
      <c r="BGD19" s="1" t="s">
        <v>3543</v>
      </c>
      <c r="BGE19" s="1" t="s">
        <v>3543</v>
      </c>
      <c r="BGF19" s="1" t="s">
        <v>3543</v>
      </c>
      <c r="BGG19" s="1" t="s">
        <v>3543</v>
      </c>
      <c r="BGH19" s="1" t="s">
        <v>3543</v>
      </c>
      <c r="BGI19" s="1" t="s">
        <v>3543</v>
      </c>
      <c r="BGJ19" s="1" t="s">
        <v>3543</v>
      </c>
      <c r="BGK19" s="1" t="s">
        <v>3543</v>
      </c>
      <c r="BGL19" s="1" t="s">
        <v>3543</v>
      </c>
      <c r="BGN19" s="1" t="s">
        <v>3543</v>
      </c>
      <c r="BGO19" s="1" t="s">
        <v>3543</v>
      </c>
      <c r="BGP19" s="1" t="s">
        <v>3543</v>
      </c>
      <c r="BGQ19" s="1" t="s">
        <v>3543</v>
      </c>
      <c r="BGS19" s="1" t="s">
        <v>3543</v>
      </c>
      <c r="BHJ19">
        <v>380401</v>
      </c>
      <c r="BHK19">
        <v>71270</v>
      </c>
      <c r="BHL19">
        <v>12437</v>
      </c>
      <c r="BHM19">
        <v>20970</v>
      </c>
      <c r="BHN19">
        <v>29909</v>
      </c>
      <c r="BHO19">
        <v>12999</v>
      </c>
      <c r="BHP19">
        <v>21984</v>
      </c>
      <c r="BHS19">
        <v>16954</v>
      </c>
      <c r="BHT19">
        <v>995646</v>
      </c>
      <c r="BHU19">
        <v>-6751</v>
      </c>
      <c r="BHV19">
        <v>520870</v>
      </c>
      <c r="BHW19">
        <v>-6751</v>
      </c>
      <c r="BHY19" s="2">
        <v>40178</v>
      </c>
      <c r="BHZ19">
        <v>68730</v>
      </c>
      <c r="BIA19">
        <v>8592</v>
      </c>
      <c r="BIB19">
        <v>1569</v>
      </c>
      <c r="BIC19">
        <v>2588</v>
      </c>
      <c r="BID19">
        <v>0</v>
      </c>
      <c r="BIE19">
        <v>3236</v>
      </c>
      <c r="BIF19">
        <v>203</v>
      </c>
      <c r="BII19">
        <v>0</v>
      </c>
      <c r="BIJ19">
        <v>99233</v>
      </c>
      <c r="BIK19">
        <v>1510</v>
      </c>
      <c r="BIL19">
        <v>25649</v>
      </c>
      <c r="BIM19">
        <v>1510</v>
      </c>
      <c r="BIO19" s="2">
        <v>40178</v>
      </c>
      <c r="BIP19" s="1" t="s">
        <v>3543</v>
      </c>
      <c r="BIQ19" s="1" t="s">
        <v>3543</v>
      </c>
      <c r="BIR19" s="1" t="s">
        <v>3543</v>
      </c>
      <c r="BIS19" s="1" t="s">
        <v>3543</v>
      </c>
      <c r="BIT19" s="1" t="s">
        <v>3543</v>
      </c>
      <c r="BIU19" s="1" t="s">
        <v>3543</v>
      </c>
      <c r="BIV19" s="1" t="s">
        <v>3543</v>
      </c>
      <c r="BIY19" s="1" t="s">
        <v>3543</v>
      </c>
      <c r="BIZ19" s="1" t="s">
        <v>3543</v>
      </c>
      <c r="BJA19" s="1" t="s">
        <v>3543</v>
      </c>
      <c r="BJB19" s="1" t="s">
        <v>3543</v>
      </c>
      <c r="BJC19" s="1" t="s">
        <v>3543</v>
      </c>
      <c r="BJE19" s="1" t="s">
        <v>3543</v>
      </c>
      <c r="BJV19">
        <v>-43932</v>
      </c>
      <c r="BJW19">
        <v>4573</v>
      </c>
      <c r="BJX19">
        <v>752</v>
      </c>
      <c r="BJY19">
        <v>2457</v>
      </c>
      <c r="BJZ19">
        <v>0</v>
      </c>
      <c r="BKA19">
        <v>5</v>
      </c>
      <c r="BKB19">
        <v>160</v>
      </c>
      <c r="BKC19">
        <v>623</v>
      </c>
      <c r="BKD19">
        <v>339</v>
      </c>
      <c r="BKE19">
        <v>590</v>
      </c>
      <c r="BKF19">
        <v>17582</v>
      </c>
      <c r="BKG19">
        <v>-2875</v>
      </c>
      <c r="BKH19">
        <v>61107</v>
      </c>
      <c r="BKI19">
        <v>-2875</v>
      </c>
      <c r="BKJ19" s="1" t="s">
        <v>3543</v>
      </c>
      <c r="BKK19" s="2">
        <v>40178</v>
      </c>
      <c r="BKL19">
        <v>243505</v>
      </c>
      <c r="BKM19">
        <v>321425</v>
      </c>
      <c r="BKN19" s="1" t="s">
        <v>3543</v>
      </c>
      <c r="BKO19">
        <v>15560</v>
      </c>
      <c r="BKP19">
        <v>721</v>
      </c>
      <c r="BKQ19">
        <v>463</v>
      </c>
      <c r="BKR19">
        <v>73999</v>
      </c>
      <c r="BKU19">
        <v>31930</v>
      </c>
      <c r="BKV19">
        <v>1280542</v>
      </c>
      <c r="BKW19">
        <v>-5701</v>
      </c>
      <c r="BKX19">
        <v>719655</v>
      </c>
      <c r="BKY19">
        <v>-5701</v>
      </c>
      <c r="BLA19" s="2">
        <v>40178</v>
      </c>
      <c r="BLB19" s="1" t="s">
        <v>3543</v>
      </c>
      <c r="BLC19" s="1" t="s">
        <v>3543</v>
      </c>
      <c r="BLD19" s="1" t="s">
        <v>3543</v>
      </c>
      <c r="BLE19" s="1" t="s">
        <v>3543</v>
      </c>
      <c r="BLF19" s="1" t="s">
        <v>3543</v>
      </c>
      <c r="BLG19" s="1" t="s">
        <v>3543</v>
      </c>
      <c r="BLH19" s="1" t="s">
        <v>3543</v>
      </c>
      <c r="BLK19" s="1" t="s">
        <v>3543</v>
      </c>
      <c r="BLL19" s="1" t="s">
        <v>3543</v>
      </c>
      <c r="BLM19" s="1" t="s">
        <v>3543</v>
      </c>
      <c r="BLN19" s="1" t="s">
        <v>3543</v>
      </c>
      <c r="BLO19" s="1" t="s">
        <v>3543</v>
      </c>
      <c r="BLQ19" s="1" t="s">
        <v>3543</v>
      </c>
      <c r="BLR19" s="1" t="s">
        <v>3543</v>
      </c>
      <c r="BLS19" s="1" t="s">
        <v>3543</v>
      </c>
      <c r="BLT19" s="1" t="s">
        <v>3543</v>
      </c>
      <c r="BLU19" s="1" t="s">
        <v>3543</v>
      </c>
      <c r="BLV19" s="1" t="s">
        <v>3543</v>
      </c>
      <c r="BLW19" s="1" t="s">
        <v>3543</v>
      </c>
      <c r="BLX19" s="1" t="s">
        <v>3543</v>
      </c>
      <c r="BLY19" s="1" t="s">
        <v>3543</v>
      </c>
      <c r="BLZ19" s="1" t="s">
        <v>3543</v>
      </c>
      <c r="BMA19" s="1" t="s">
        <v>3543</v>
      </c>
      <c r="BMB19" s="1" t="s">
        <v>3543</v>
      </c>
      <c r="BMC19" s="1" t="s">
        <v>3543</v>
      </c>
      <c r="BMD19" s="1" t="s">
        <v>3543</v>
      </c>
      <c r="BME19" s="1" t="s">
        <v>3543</v>
      </c>
      <c r="BMF19" s="1" t="s">
        <v>3543</v>
      </c>
      <c r="BMG19" s="1" t="s">
        <v>3543</v>
      </c>
      <c r="BMX19" s="1" t="s">
        <v>3543</v>
      </c>
      <c r="BMY19" s="1" t="s">
        <v>3543</v>
      </c>
      <c r="BNA19" s="1" t="s">
        <v>3543</v>
      </c>
      <c r="BNB19" s="1" t="s">
        <v>3543</v>
      </c>
      <c r="BNC19" s="1" t="s">
        <v>3543</v>
      </c>
      <c r="BND19" s="1" t="s">
        <v>3543</v>
      </c>
      <c r="BNH19" s="1" t="s">
        <v>3543</v>
      </c>
      <c r="BNI19" s="1" t="s">
        <v>3543</v>
      </c>
      <c r="BNJ19" s="1" t="s">
        <v>3543</v>
      </c>
      <c r="BNK19" s="1" t="s">
        <v>3543</v>
      </c>
      <c r="BNM19" s="1" t="s">
        <v>3543</v>
      </c>
      <c r="BNN19">
        <v>5273</v>
      </c>
      <c r="BNO19">
        <v>22925</v>
      </c>
      <c r="BNP19">
        <v>18595</v>
      </c>
      <c r="BNQ19">
        <v>1128</v>
      </c>
      <c r="BNR19" s="1" t="s">
        <v>3543</v>
      </c>
      <c r="BNS19">
        <v>2481</v>
      </c>
      <c r="BNT19" s="1" t="s">
        <v>3543</v>
      </c>
      <c r="BNU19">
        <v>10687</v>
      </c>
      <c r="BNV19">
        <v>5138</v>
      </c>
      <c r="BNW19" s="1" t="s">
        <v>3543</v>
      </c>
      <c r="BNX19">
        <v>22381</v>
      </c>
      <c r="BNY19">
        <v>417</v>
      </c>
      <c r="BNZ19">
        <v>10791</v>
      </c>
      <c r="BOA19">
        <v>417</v>
      </c>
      <c r="BOC19" s="2">
        <v>40086</v>
      </c>
      <c r="BOD19" s="1" t="s">
        <v>3543</v>
      </c>
      <c r="BOE19" s="1" t="s">
        <v>3543</v>
      </c>
      <c r="BOF19" s="1" t="s">
        <v>3543</v>
      </c>
      <c r="BOG19" s="1" t="s">
        <v>3543</v>
      </c>
      <c r="BOH19" s="1" t="s">
        <v>3543</v>
      </c>
      <c r="BOI19" s="1" t="s">
        <v>3543</v>
      </c>
      <c r="BOJ19" s="1" t="s">
        <v>3543</v>
      </c>
      <c r="BOK19" s="1" t="s">
        <v>3543</v>
      </c>
      <c r="BOL19" s="1" t="s">
        <v>3543</v>
      </c>
      <c r="BOM19" s="1" t="s">
        <v>3543</v>
      </c>
      <c r="BON19" s="1" t="s">
        <v>3543</v>
      </c>
      <c r="BOO19" s="1" t="s">
        <v>3543</v>
      </c>
      <c r="BOP19" s="1" t="s">
        <v>3543</v>
      </c>
      <c r="BOQ19" s="1" t="s">
        <v>3543</v>
      </c>
      <c r="BOR19" s="1" t="s">
        <v>3543</v>
      </c>
      <c r="BOS19" s="1" t="s">
        <v>3543</v>
      </c>
      <c r="BOT19">
        <v>47122</v>
      </c>
      <c r="BOU19">
        <v>3243</v>
      </c>
      <c r="BOV19">
        <v>0</v>
      </c>
      <c r="BOW19">
        <v>-14292</v>
      </c>
      <c r="BOX19">
        <v>511</v>
      </c>
      <c r="BOY19">
        <v>1069</v>
      </c>
      <c r="BOZ19">
        <v>723</v>
      </c>
      <c r="BPA19">
        <v>56266</v>
      </c>
      <c r="BPB19">
        <v>9265</v>
      </c>
      <c r="BPC19">
        <v>1542</v>
      </c>
      <c r="BPD19">
        <v>64219</v>
      </c>
      <c r="BPE19">
        <v>-14626</v>
      </c>
      <c r="BPF19">
        <v>7554</v>
      </c>
      <c r="BPG19">
        <v>-14626</v>
      </c>
      <c r="BPI19" s="2">
        <v>40178</v>
      </c>
      <c r="BPJ19">
        <v>70865</v>
      </c>
      <c r="BPK19">
        <v>179217</v>
      </c>
      <c r="BPL19">
        <v>157324</v>
      </c>
      <c r="BPM19">
        <v>16303</v>
      </c>
      <c r="BPN19">
        <v>1732</v>
      </c>
      <c r="BPO19">
        <v>2922</v>
      </c>
      <c r="BPP19">
        <v>11314</v>
      </c>
      <c r="BPQ19">
        <v>113051</v>
      </c>
      <c r="BPR19">
        <v>87347</v>
      </c>
      <c r="BPS19">
        <v>9163</v>
      </c>
      <c r="BPT19">
        <v>166541</v>
      </c>
      <c r="BPU19">
        <v>9692</v>
      </c>
      <c r="BPV19">
        <v>1822</v>
      </c>
      <c r="BPW19">
        <v>9692</v>
      </c>
      <c r="BPX19">
        <v>1150</v>
      </c>
      <c r="BPY19" s="2">
        <v>40178</v>
      </c>
      <c r="BQP19">
        <v>103334</v>
      </c>
      <c r="BQQ19">
        <v>17199</v>
      </c>
      <c r="BQR19">
        <v>6813</v>
      </c>
      <c r="BQS19">
        <v>10244</v>
      </c>
      <c r="BQT19">
        <v>82570</v>
      </c>
      <c r="BQU19">
        <v>4366</v>
      </c>
      <c r="BQV19">
        <v>6946</v>
      </c>
      <c r="BQX19" s="1" t="s">
        <v>3543</v>
      </c>
      <c r="BQY19">
        <v>14291</v>
      </c>
      <c r="BQZ19">
        <v>266594</v>
      </c>
      <c r="BRA19">
        <v>3786</v>
      </c>
      <c r="BRB19">
        <v>152825</v>
      </c>
      <c r="BRC19">
        <v>3786</v>
      </c>
      <c r="BRD19" s="1" t="s">
        <v>3543</v>
      </c>
      <c r="BRE19" s="2">
        <v>40178</v>
      </c>
      <c r="BRF19" s="1" t="s">
        <v>3543</v>
      </c>
      <c r="BRG19" s="1" t="s">
        <v>3543</v>
      </c>
      <c r="BRH19" s="1" t="s">
        <v>3543</v>
      </c>
      <c r="BRI19" s="1" t="s">
        <v>3543</v>
      </c>
      <c r="BRJ19" s="1" t="s">
        <v>3543</v>
      </c>
      <c r="BRK19" s="1" t="s">
        <v>3543</v>
      </c>
      <c r="BRL19" s="1" t="s">
        <v>3543</v>
      </c>
      <c r="BRM19" s="1" t="s">
        <v>3543</v>
      </c>
      <c r="BRN19" s="1" t="s">
        <v>3543</v>
      </c>
      <c r="BRO19" s="1" t="s">
        <v>3543</v>
      </c>
      <c r="BRP19" s="1" t="s">
        <v>3543</v>
      </c>
      <c r="BRQ19" s="1" t="s">
        <v>3543</v>
      </c>
      <c r="BRR19" s="1" t="s">
        <v>3543</v>
      </c>
      <c r="BRS19" s="1" t="s">
        <v>3543</v>
      </c>
      <c r="BRU19" s="1" t="s">
        <v>3543</v>
      </c>
      <c r="BRV19" s="1" t="s">
        <v>3543</v>
      </c>
      <c r="BRW19" s="1" t="s">
        <v>3543</v>
      </c>
      <c r="BRX19" s="1" t="s">
        <v>3543</v>
      </c>
      <c r="BRY19" s="1" t="s">
        <v>3543</v>
      </c>
      <c r="BRZ19" s="1" t="s">
        <v>3543</v>
      </c>
      <c r="BSA19" s="1" t="s">
        <v>3543</v>
      </c>
      <c r="BSB19" s="1" t="s">
        <v>3543</v>
      </c>
      <c r="BSC19" s="1" t="s">
        <v>3543</v>
      </c>
      <c r="BSD19" s="1" t="s">
        <v>3543</v>
      </c>
      <c r="BSE19" s="1" t="s">
        <v>3543</v>
      </c>
      <c r="BSF19" s="1" t="s">
        <v>3543</v>
      </c>
      <c r="BSG19" s="1" t="s">
        <v>3543</v>
      </c>
      <c r="BSH19" s="1" t="s">
        <v>3543</v>
      </c>
      <c r="BSI19" s="1" t="s">
        <v>3543</v>
      </c>
      <c r="BSK19" s="1" t="s">
        <v>3543</v>
      </c>
      <c r="BSL19" s="1" t="s">
        <v>3543</v>
      </c>
      <c r="BSM19" s="1" t="s">
        <v>3543</v>
      </c>
      <c r="BSN19" s="1" t="s">
        <v>3543</v>
      </c>
      <c r="BSO19" s="1" t="s">
        <v>3543</v>
      </c>
      <c r="BSP19" s="1" t="s">
        <v>3543</v>
      </c>
      <c r="BSQ19" s="1" t="s">
        <v>3543</v>
      </c>
      <c r="BSR19" s="1" t="s">
        <v>3543</v>
      </c>
      <c r="BSS19" s="1" t="s">
        <v>3543</v>
      </c>
      <c r="BST19" s="1" t="s">
        <v>3543</v>
      </c>
      <c r="BSU19" s="1" t="s">
        <v>3543</v>
      </c>
      <c r="BSV19" s="1" t="s">
        <v>3543</v>
      </c>
      <c r="BSW19" s="1" t="s">
        <v>3543</v>
      </c>
      <c r="BSX19" s="1" t="s">
        <v>3543</v>
      </c>
      <c r="BSY19" s="1" t="s">
        <v>3543</v>
      </c>
      <c r="BSZ19" s="1" t="s">
        <v>3543</v>
      </c>
      <c r="BTA19" s="1" t="s">
        <v>3543</v>
      </c>
      <c r="BTB19" s="1" t="s">
        <v>3543</v>
      </c>
      <c r="BTC19" s="1" t="s">
        <v>3543</v>
      </c>
      <c r="BTD19" s="1" t="s">
        <v>3543</v>
      </c>
      <c r="BTE19" s="1" t="s">
        <v>3543</v>
      </c>
      <c r="BTF19" s="1" t="s">
        <v>3543</v>
      </c>
      <c r="BTG19" s="1" t="s">
        <v>3543</v>
      </c>
      <c r="BTH19" s="1" t="s">
        <v>3543</v>
      </c>
      <c r="BTI19" s="1" t="s">
        <v>3543</v>
      </c>
      <c r="BTJ19" s="1" t="s">
        <v>3543</v>
      </c>
      <c r="BTL19" s="1" t="s">
        <v>3543</v>
      </c>
      <c r="BTM19" s="1" t="s">
        <v>3543</v>
      </c>
      <c r="BTN19" s="1" t="s">
        <v>3543</v>
      </c>
      <c r="BTO19" s="1" t="s">
        <v>3543</v>
      </c>
      <c r="BTQ19" s="1" t="s">
        <v>3543</v>
      </c>
      <c r="BTR19">
        <v>34113</v>
      </c>
      <c r="BTS19">
        <v>89243</v>
      </c>
      <c r="BTT19">
        <v>78751</v>
      </c>
      <c r="BTU19">
        <v>7506</v>
      </c>
      <c r="BTV19">
        <v>1452</v>
      </c>
      <c r="BTW19">
        <v>1176</v>
      </c>
      <c r="BTX19">
        <v>1</v>
      </c>
      <c r="BTY19">
        <v>51873</v>
      </c>
      <c r="BTZ19">
        <v>28050</v>
      </c>
      <c r="BUA19">
        <v>13762</v>
      </c>
      <c r="BUB19">
        <v>62442</v>
      </c>
      <c r="BUC19">
        <v>5214</v>
      </c>
      <c r="BUD19">
        <v>0</v>
      </c>
      <c r="BUE19">
        <v>5214</v>
      </c>
      <c r="BUF19">
        <v>6334</v>
      </c>
      <c r="BUG19" s="2">
        <v>40178</v>
      </c>
      <c r="BUH19">
        <v>35860</v>
      </c>
      <c r="BUI19">
        <v>45184</v>
      </c>
      <c r="BUJ19">
        <v>8385</v>
      </c>
      <c r="BUK19">
        <v>2563</v>
      </c>
      <c r="BUL19">
        <v>609</v>
      </c>
      <c r="BUM19">
        <v>1713</v>
      </c>
      <c r="BUN19">
        <v>0</v>
      </c>
      <c r="BUO19">
        <v>38377</v>
      </c>
      <c r="BUP19">
        <v>15382</v>
      </c>
      <c r="BUQ19">
        <v>10760</v>
      </c>
      <c r="BUR19">
        <v>51785</v>
      </c>
      <c r="BUS19">
        <v>2243</v>
      </c>
      <c r="BUT19">
        <v>0</v>
      </c>
      <c r="BUU19">
        <v>2243</v>
      </c>
      <c r="BUV19">
        <v>410</v>
      </c>
      <c r="BUW19" s="2">
        <v>39994</v>
      </c>
      <c r="BUX19" s="1" t="s">
        <v>3543</v>
      </c>
      <c r="BUY19" s="1" t="s">
        <v>3543</v>
      </c>
      <c r="BUZ19" s="1" t="s">
        <v>3543</v>
      </c>
      <c r="BVA19" s="1" t="s">
        <v>3543</v>
      </c>
      <c r="BVB19" s="1" t="s">
        <v>3543</v>
      </c>
      <c r="BVC19" s="1" t="s">
        <v>3543</v>
      </c>
      <c r="BVD19" s="1" t="s">
        <v>3543</v>
      </c>
      <c r="BVE19" s="1" t="s">
        <v>3543</v>
      </c>
      <c r="BVF19" s="1" t="s">
        <v>3543</v>
      </c>
      <c r="BVG19" s="1" t="s">
        <v>3543</v>
      </c>
      <c r="BVH19" s="1" t="s">
        <v>3543</v>
      </c>
      <c r="BVI19" s="1" t="s">
        <v>3543</v>
      </c>
      <c r="BVJ19" s="1" t="s">
        <v>3543</v>
      </c>
      <c r="BVK19" s="1" t="s">
        <v>3543</v>
      </c>
      <c r="BVL19" s="1" t="s">
        <v>3543</v>
      </c>
      <c r="BVM19" s="1" t="s">
        <v>3543</v>
      </c>
      <c r="BVN19">
        <v>493088</v>
      </c>
      <c r="BVO19">
        <v>700684</v>
      </c>
      <c r="BVP19">
        <v>392591</v>
      </c>
      <c r="BVQ19">
        <v>49086</v>
      </c>
      <c r="BVR19">
        <v>23161</v>
      </c>
      <c r="BVS19">
        <v>37189</v>
      </c>
      <c r="BVT19">
        <v>20275</v>
      </c>
      <c r="BVU19">
        <v>409476</v>
      </c>
      <c r="BVV19">
        <v>286193</v>
      </c>
      <c r="BVW19">
        <v>91205</v>
      </c>
      <c r="BVX19">
        <v>1048411</v>
      </c>
      <c r="BVY19">
        <v>26840</v>
      </c>
      <c r="BVZ19">
        <v>215370</v>
      </c>
      <c r="BWA19">
        <v>26840</v>
      </c>
      <c r="BWB19">
        <v>41256</v>
      </c>
      <c r="BWC19" s="2">
        <v>40178</v>
      </c>
      <c r="BWD19">
        <v>144574</v>
      </c>
      <c r="BWE19">
        <v>20499</v>
      </c>
      <c r="BWG19">
        <v>558</v>
      </c>
      <c r="BWH19">
        <v>0</v>
      </c>
      <c r="BWI19">
        <v>0</v>
      </c>
      <c r="BWJ19">
        <v>0</v>
      </c>
      <c r="BWM19">
        <v>52480</v>
      </c>
      <c r="BWN19">
        <v>148395</v>
      </c>
      <c r="BWO19">
        <v>554</v>
      </c>
      <c r="BWP19">
        <v>0</v>
      </c>
      <c r="BWQ19">
        <v>554</v>
      </c>
      <c r="BWS19" s="2">
        <v>40178</v>
      </c>
      <c r="BWT19">
        <v>15998</v>
      </c>
      <c r="BWU19">
        <v>190264</v>
      </c>
      <c r="BWV19">
        <v>182802</v>
      </c>
      <c r="BWW19">
        <v>5192</v>
      </c>
      <c r="BWX19">
        <v>1959</v>
      </c>
      <c r="BWY19">
        <v>1329</v>
      </c>
      <c r="BWZ19">
        <v>2950</v>
      </c>
      <c r="BXA19">
        <v>56622</v>
      </c>
      <c r="BXB19">
        <v>46095</v>
      </c>
      <c r="BXC19">
        <v>3602</v>
      </c>
      <c r="BXD19">
        <v>65719</v>
      </c>
      <c r="BXE19">
        <v>2573</v>
      </c>
      <c r="BXF19">
        <v>3277</v>
      </c>
      <c r="BXG19">
        <v>2573</v>
      </c>
      <c r="BXH19" s="1" t="s">
        <v>3543</v>
      </c>
      <c r="BXI19" s="2">
        <v>39903</v>
      </c>
      <c r="BXJ19" s="1" t="s">
        <v>3543</v>
      </c>
      <c r="BXK19" s="1" t="s">
        <v>3543</v>
      </c>
      <c r="BXM19" s="1" t="s">
        <v>3543</v>
      </c>
      <c r="BXN19" s="1" t="s">
        <v>3543</v>
      </c>
      <c r="BXO19" s="1" t="s">
        <v>3543</v>
      </c>
      <c r="BXP19" s="1" t="s">
        <v>3543</v>
      </c>
      <c r="BXQ19" s="1" t="s">
        <v>3543</v>
      </c>
      <c r="BXR19" s="1" t="s">
        <v>3543</v>
      </c>
      <c r="BXT19" s="1" t="s">
        <v>3543</v>
      </c>
      <c r="BXU19" s="1" t="s">
        <v>3543</v>
      </c>
      <c r="BXV19" s="1" t="s">
        <v>3543</v>
      </c>
      <c r="BXW19" s="1" t="s">
        <v>3543</v>
      </c>
      <c r="BXY19" s="1" t="s">
        <v>3543</v>
      </c>
      <c r="BXZ19">
        <v>5549</v>
      </c>
      <c r="BYA19">
        <v>10349</v>
      </c>
      <c r="BYB19">
        <v>8283</v>
      </c>
      <c r="BYC19">
        <v>916</v>
      </c>
      <c r="BYD19">
        <v>2454</v>
      </c>
      <c r="BYE19">
        <v>1238</v>
      </c>
      <c r="BYF19">
        <v>719</v>
      </c>
      <c r="BYG19">
        <v>4893</v>
      </c>
      <c r="BYH19">
        <v>3658</v>
      </c>
      <c r="BYJ19">
        <v>14798</v>
      </c>
      <c r="BYK19">
        <v>551</v>
      </c>
      <c r="BYL19">
        <v>5455</v>
      </c>
      <c r="BYM19">
        <v>551</v>
      </c>
      <c r="BYO19" s="2">
        <v>39903</v>
      </c>
      <c r="BYP19" s="1" t="s">
        <v>3543</v>
      </c>
      <c r="BYQ19" s="1" t="s">
        <v>3543</v>
      </c>
      <c r="BYS19" s="1" t="s">
        <v>3543</v>
      </c>
      <c r="BYT19" s="1" t="s">
        <v>3543</v>
      </c>
      <c r="BYU19" s="1" t="s">
        <v>3543</v>
      </c>
      <c r="BYV19" s="1" t="s">
        <v>3543</v>
      </c>
      <c r="BYW19" s="1" t="s">
        <v>3543</v>
      </c>
      <c r="BYX19" s="1" t="s">
        <v>3543</v>
      </c>
      <c r="BYZ19" s="1" t="s">
        <v>3543</v>
      </c>
      <c r="BZA19" s="1" t="s">
        <v>3543</v>
      </c>
      <c r="BZB19" s="1" t="s">
        <v>3543</v>
      </c>
      <c r="BZC19" s="1" t="s">
        <v>3543</v>
      </c>
      <c r="BZE19" s="1" t="s">
        <v>3543</v>
      </c>
      <c r="BZV19">
        <v>3069</v>
      </c>
      <c r="BZW19">
        <v>17914</v>
      </c>
      <c r="BZX19">
        <v>18723</v>
      </c>
      <c r="BZY19">
        <v>-597</v>
      </c>
      <c r="BZZ19">
        <v>379</v>
      </c>
      <c r="CAA19">
        <v>770</v>
      </c>
      <c r="CAB19">
        <v>155</v>
      </c>
      <c r="CAC19">
        <v>5916</v>
      </c>
      <c r="CAD19">
        <v>3703</v>
      </c>
      <c r="CAE19">
        <v>1094</v>
      </c>
      <c r="CAF19">
        <v>7427</v>
      </c>
      <c r="CAG19">
        <v>-732</v>
      </c>
      <c r="CAH19">
        <v>415</v>
      </c>
      <c r="CAI19">
        <v>-732</v>
      </c>
      <c r="CAJ19" s="1" t="s">
        <v>3543</v>
      </c>
      <c r="CAK19" s="2">
        <v>40178</v>
      </c>
      <c r="CAL19">
        <v>21826</v>
      </c>
      <c r="CAM19">
        <v>25779</v>
      </c>
      <c r="CAN19">
        <v>16832</v>
      </c>
      <c r="CAO19">
        <v>-10697</v>
      </c>
      <c r="CAP19">
        <v>422</v>
      </c>
      <c r="CAQ19" s="1" t="s">
        <v>3543</v>
      </c>
      <c r="CAR19">
        <v>196</v>
      </c>
      <c r="CAS19">
        <v>28434</v>
      </c>
      <c r="CAT19">
        <v>9772</v>
      </c>
      <c r="CAU19">
        <v>3963</v>
      </c>
      <c r="CAV19">
        <v>31915</v>
      </c>
      <c r="CAW19">
        <v>-10861</v>
      </c>
      <c r="CAX19">
        <v>177</v>
      </c>
      <c r="CAY19">
        <v>-10861</v>
      </c>
      <c r="CAZ19" s="1" t="s">
        <v>3543</v>
      </c>
      <c r="CBA19" s="2">
        <v>40178</v>
      </c>
      <c r="CBB19">
        <v>48035</v>
      </c>
      <c r="CBC19">
        <v>96836</v>
      </c>
      <c r="CBD19">
        <v>83786</v>
      </c>
      <c r="CBE19">
        <v>7586</v>
      </c>
      <c r="CBF19">
        <v>3222</v>
      </c>
      <c r="CBG19">
        <v>2118</v>
      </c>
      <c r="CBH19">
        <v>129</v>
      </c>
      <c r="CBI19">
        <v>54241</v>
      </c>
      <c r="CBJ19">
        <v>20336</v>
      </c>
      <c r="CBK19">
        <v>11501</v>
      </c>
      <c r="CBL19">
        <v>68433</v>
      </c>
      <c r="CBM19">
        <v>4582</v>
      </c>
      <c r="CBN19">
        <v>11</v>
      </c>
      <c r="CBO19">
        <v>4582</v>
      </c>
      <c r="CBP19">
        <v>387</v>
      </c>
      <c r="CBQ19" s="2">
        <v>40178</v>
      </c>
      <c r="CBR19" s="1" t="s">
        <v>3543</v>
      </c>
      <c r="CBS19" s="1" t="s">
        <v>3543</v>
      </c>
      <c r="CBU19" s="1" t="s">
        <v>3543</v>
      </c>
      <c r="CBV19" s="1" t="s">
        <v>3543</v>
      </c>
      <c r="CBW19" s="1" t="s">
        <v>3543</v>
      </c>
      <c r="CBX19" s="1" t="s">
        <v>3543</v>
      </c>
      <c r="CBY19" s="1" t="s">
        <v>3543</v>
      </c>
      <c r="CBZ19" s="1" t="s">
        <v>3543</v>
      </c>
      <c r="CCB19" s="1" t="s">
        <v>3543</v>
      </c>
      <c r="CCC19" s="1" t="s">
        <v>3543</v>
      </c>
      <c r="CCD19" s="1" t="s">
        <v>3543</v>
      </c>
      <c r="CCE19" s="1" t="s">
        <v>3543</v>
      </c>
      <c r="CCG19" s="1" t="s">
        <v>3543</v>
      </c>
      <c r="CCH19" s="1" t="s">
        <v>3543</v>
      </c>
      <c r="CCI19" s="1" t="s">
        <v>3543</v>
      </c>
      <c r="CCK19" s="1" t="s">
        <v>3543</v>
      </c>
      <c r="CCM19" s="1" t="s">
        <v>3543</v>
      </c>
      <c r="CCN19" s="1" t="s">
        <v>3543</v>
      </c>
      <c r="CCO19" s="1" t="s">
        <v>3543</v>
      </c>
      <c r="CCP19" s="1" t="s">
        <v>3543</v>
      </c>
      <c r="CCR19" s="1" t="s">
        <v>3543</v>
      </c>
      <c r="CCS19" s="1" t="s">
        <v>3543</v>
      </c>
      <c r="CCT19" s="1" t="s">
        <v>3543</v>
      </c>
      <c r="CCU19" s="1" t="s">
        <v>3543</v>
      </c>
      <c r="CCW19" s="1" t="s">
        <v>3543</v>
      </c>
      <c r="CCX19">
        <v>-1287</v>
      </c>
      <c r="CCY19">
        <v>8584</v>
      </c>
      <c r="CCZ19">
        <v>10017</v>
      </c>
      <c r="CDA19">
        <v>563</v>
      </c>
      <c r="CDB19">
        <v>343</v>
      </c>
      <c r="CDC19">
        <v>23</v>
      </c>
      <c r="CDD19">
        <v>249</v>
      </c>
      <c r="CDE19">
        <v>4338</v>
      </c>
      <c r="CDF19">
        <v>4893</v>
      </c>
      <c r="CDG19">
        <v>123</v>
      </c>
      <c r="CDH19">
        <v>4670</v>
      </c>
      <c r="CDI19">
        <v>559</v>
      </c>
      <c r="CDJ19">
        <v>138</v>
      </c>
      <c r="CDK19">
        <v>559</v>
      </c>
      <c r="CDL19">
        <v>493</v>
      </c>
      <c r="CDM19" s="2">
        <v>40178</v>
      </c>
      <c r="CDN19" s="1" t="s">
        <v>3543</v>
      </c>
      <c r="CDO19" s="1" t="s">
        <v>3543</v>
      </c>
      <c r="CDQ19" s="1" t="s">
        <v>3543</v>
      </c>
      <c r="CDR19" s="1" t="s">
        <v>3543</v>
      </c>
      <c r="CDS19" s="1" t="s">
        <v>3543</v>
      </c>
      <c r="CDT19" s="1" t="s">
        <v>3543</v>
      </c>
      <c r="CDU19" s="1" t="s">
        <v>3543</v>
      </c>
      <c r="CDV19" s="1" t="s">
        <v>3543</v>
      </c>
      <c r="CDX19" s="1" t="s">
        <v>3543</v>
      </c>
      <c r="CDY19" s="1" t="s">
        <v>3543</v>
      </c>
      <c r="CDZ19" s="1" t="s">
        <v>3543</v>
      </c>
      <c r="CEA19" s="1" t="s">
        <v>3543</v>
      </c>
      <c r="CEC19" s="1" t="s">
        <v>3543</v>
      </c>
      <c r="CET19" s="1" t="s">
        <v>3543</v>
      </c>
      <c r="CEU19" s="1" t="s">
        <v>3543</v>
      </c>
      <c r="CEV19" s="1" t="s">
        <v>3543</v>
      </c>
      <c r="CEW19" s="1" t="s">
        <v>3543</v>
      </c>
      <c r="CEX19" s="1" t="s">
        <v>3543</v>
      </c>
      <c r="CEY19" s="1" t="s">
        <v>3543</v>
      </c>
      <c r="CEZ19" s="1" t="s">
        <v>3543</v>
      </c>
      <c r="CFA19" s="1" t="s">
        <v>3543</v>
      </c>
      <c r="CFB19" s="1" t="s">
        <v>3543</v>
      </c>
      <c r="CFC19" s="1" t="s">
        <v>3543</v>
      </c>
      <c r="CFD19" s="1" t="s">
        <v>3543</v>
      </c>
      <c r="CFE19" s="1" t="s">
        <v>3543</v>
      </c>
      <c r="CFF19" s="1" t="s">
        <v>3543</v>
      </c>
      <c r="CFG19" s="1" t="s">
        <v>3543</v>
      </c>
      <c r="CFH19" s="1" t="s">
        <v>3543</v>
      </c>
      <c r="CFI19" s="1" t="s">
        <v>3543</v>
      </c>
      <c r="CFJ19" s="1" t="s">
        <v>3543</v>
      </c>
      <c r="CFK19" s="1" t="s">
        <v>3543</v>
      </c>
      <c r="CFL19" s="1" t="s">
        <v>3543</v>
      </c>
      <c r="CFM19" s="1" t="s">
        <v>3543</v>
      </c>
      <c r="CFN19" s="1" t="s">
        <v>3543</v>
      </c>
      <c r="CFO19" s="1" t="s">
        <v>3543</v>
      </c>
      <c r="CFP19" s="1" t="s">
        <v>3543</v>
      </c>
      <c r="CFS19" s="1" t="s">
        <v>3543</v>
      </c>
      <c r="CFT19" s="1" t="s">
        <v>3543</v>
      </c>
      <c r="CFU19" s="1" t="s">
        <v>3543</v>
      </c>
      <c r="CFV19" s="1" t="s">
        <v>3543</v>
      </c>
      <c r="CFW19" s="1" t="s">
        <v>3543</v>
      </c>
      <c r="CFY19" s="1" t="s">
        <v>3543</v>
      </c>
      <c r="CFZ19" s="1" t="s">
        <v>3543</v>
      </c>
      <c r="CGA19" s="1" t="s">
        <v>3543</v>
      </c>
      <c r="CGB19" s="1" t="s">
        <v>3543</v>
      </c>
      <c r="CGC19" s="1" t="s">
        <v>3543</v>
      </c>
      <c r="CGD19" s="1" t="s">
        <v>3543</v>
      </c>
      <c r="CGE19" s="1" t="s">
        <v>3543</v>
      </c>
      <c r="CGF19" s="1" t="s">
        <v>3543</v>
      </c>
      <c r="CGI19" s="1" t="s">
        <v>3543</v>
      </c>
      <c r="CGJ19" s="1" t="s">
        <v>3543</v>
      </c>
      <c r="CGK19" s="1" t="s">
        <v>3543</v>
      </c>
      <c r="CGL19" s="1" t="s">
        <v>3543</v>
      </c>
      <c r="CGM19" s="1" t="s">
        <v>3543</v>
      </c>
      <c r="CGO19" s="1" t="s">
        <v>3543</v>
      </c>
      <c r="CGP19">
        <v>982624</v>
      </c>
      <c r="CGQ19">
        <v>1032807</v>
      </c>
      <c r="CGR19">
        <v>205069</v>
      </c>
      <c r="CGS19">
        <v>171333</v>
      </c>
      <c r="CGT19">
        <v>40319</v>
      </c>
      <c r="CGU19">
        <v>32738</v>
      </c>
      <c r="CGV19">
        <v>21371</v>
      </c>
      <c r="CGW19">
        <v>652362</v>
      </c>
      <c r="CGX19">
        <v>308007</v>
      </c>
      <c r="CGY19">
        <v>40256</v>
      </c>
      <c r="CGZ19">
        <v>1455915</v>
      </c>
      <c r="CHA19">
        <v>156584</v>
      </c>
      <c r="CHB19">
        <v>12190</v>
      </c>
      <c r="CHC19">
        <v>156584</v>
      </c>
      <c r="CHD19">
        <v>4030</v>
      </c>
      <c r="CHE19" s="2">
        <v>40178</v>
      </c>
      <c r="CHV19" s="1" t="s">
        <v>3543</v>
      </c>
      <c r="CHW19" s="1" t="s">
        <v>3543</v>
      </c>
      <c r="CHY19" s="1" t="s">
        <v>3543</v>
      </c>
      <c r="CHZ19" s="1" t="s">
        <v>3543</v>
      </c>
      <c r="CIA19" s="1" t="s">
        <v>3543</v>
      </c>
      <c r="CIB19" s="1" t="s">
        <v>3543</v>
      </c>
      <c r="CIE19" s="1" t="s">
        <v>3543</v>
      </c>
      <c r="CIF19" s="1" t="s">
        <v>3543</v>
      </c>
      <c r="CIG19" s="1" t="s">
        <v>3543</v>
      </c>
      <c r="CIH19" s="1" t="s">
        <v>3543</v>
      </c>
      <c r="CII19" s="1" t="s">
        <v>3543</v>
      </c>
      <c r="CIK19" s="1" t="s">
        <v>3543</v>
      </c>
      <c r="CJB19" s="1" t="s">
        <v>3543</v>
      </c>
      <c r="CJC19" s="1" t="s">
        <v>3543</v>
      </c>
      <c r="CJD19" s="1" t="s">
        <v>3543</v>
      </c>
      <c r="CJE19" s="1" t="s">
        <v>3543</v>
      </c>
      <c r="CJF19" s="1" t="s">
        <v>3543</v>
      </c>
      <c r="CJG19" s="1" t="s">
        <v>3543</v>
      </c>
      <c r="CJH19" s="1" t="s">
        <v>3543</v>
      </c>
      <c r="CJI19" s="1" t="s">
        <v>3543</v>
      </c>
      <c r="CJJ19" s="1" t="s">
        <v>3543</v>
      </c>
      <c r="CJK19" s="1" t="s">
        <v>3543</v>
      </c>
      <c r="CJL19" s="1" t="s">
        <v>3543</v>
      </c>
      <c r="CJM19" s="1" t="s">
        <v>3543</v>
      </c>
      <c r="CJN19" s="1" t="s">
        <v>3543</v>
      </c>
      <c r="CJO19" s="1" t="s">
        <v>3543</v>
      </c>
      <c r="CJQ19" s="1" t="s">
        <v>3543</v>
      </c>
      <c r="CJR19">
        <v>514317</v>
      </c>
      <c r="CJS19">
        <v>943679</v>
      </c>
      <c r="CJT19">
        <v>340196</v>
      </c>
      <c r="CJU19">
        <v>86803</v>
      </c>
      <c r="CJV19">
        <v>4016</v>
      </c>
      <c r="CJW19">
        <v>15349</v>
      </c>
      <c r="CJX19">
        <v>35618</v>
      </c>
      <c r="CJY19">
        <v>432832</v>
      </c>
      <c r="CJZ19">
        <v>293628</v>
      </c>
      <c r="CKA19">
        <v>67795</v>
      </c>
      <c r="CKB19">
        <v>1119428</v>
      </c>
      <c r="CKC19">
        <v>52712</v>
      </c>
      <c r="CKD19">
        <v>221671</v>
      </c>
      <c r="CKE19">
        <v>52712</v>
      </c>
      <c r="CKF19">
        <v>9283</v>
      </c>
      <c r="CKG19" s="2">
        <v>40178</v>
      </c>
      <c r="CLN19" s="1" t="s">
        <v>3543</v>
      </c>
      <c r="CLO19" s="1" t="s">
        <v>3543</v>
      </c>
      <c r="CLQ19" s="1" t="s">
        <v>3543</v>
      </c>
      <c r="CLS19" s="1" t="s">
        <v>3543</v>
      </c>
      <c r="CLT19" s="1" t="s">
        <v>3543</v>
      </c>
      <c r="CLW19" s="1" t="s">
        <v>3543</v>
      </c>
      <c r="CLX19" s="1" t="s">
        <v>3543</v>
      </c>
      <c r="CLY19" s="1" t="s">
        <v>3543</v>
      </c>
      <c r="CLZ19" s="1" t="s">
        <v>3543</v>
      </c>
      <c r="CMA19" s="1" t="s">
        <v>3543</v>
      </c>
      <c r="CMC19" s="1" t="s">
        <v>3543</v>
      </c>
      <c r="CMD19">
        <v>77244</v>
      </c>
      <c r="CME19">
        <v>16348</v>
      </c>
      <c r="CMF19">
        <v>14338</v>
      </c>
      <c r="CMG19">
        <v>7848</v>
      </c>
      <c r="CMH19">
        <v>38692</v>
      </c>
      <c r="CMI19">
        <v>469</v>
      </c>
      <c r="CMJ19">
        <v>6781</v>
      </c>
      <c r="CMM19">
        <v>26175</v>
      </c>
      <c r="CMN19">
        <v>232469</v>
      </c>
      <c r="CMO19">
        <v>2754</v>
      </c>
      <c r="CMP19">
        <v>86825</v>
      </c>
      <c r="CMQ19">
        <v>2754</v>
      </c>
      <c r="CMS19" s="2">
        <v>40178</v>
      </c>
      <c r="CMT19" s="1" t="s">
        <v>3543</v>
      </c>
      <c r="CMU19" s="1" t="s">
        <v>3543</v>
      </c>
      <c r="CMW19" s="1" t="s">
        <v>3543</v>
      </c>
      <c r="CMY19" s="1" t="s">
        <v>3543</v>
      </c>
      <c r="CMZ19" s="1" t="s">
        <v>3543</v>
      </c>
      <c r="CNA19" s="1" t="s">
        <v>3543</v>
      </c>
      <c r="CNB19" s="1" t="s">
        <v>3543</v>
      </c>
      <c r="CND19" s="1" t="s">
        <v>3543</v>
      </c>
      <c r="CNE19" s="1" t="s">
        <v>3543</v>
      </c>
      <c r="CNF19" s="1" t="s">
        <v>3543</v>
      </c>
      <c r="CNG19" s="1" t="s">
        <v>3543</v>
      </c>
      <c r="CNI19" s="1" t="s">
        <v>3543</v>
      </c>
    </row>
    <row r="20" spans="1:1023 1025:2033 2050:2401" x14ac:dyDescent="0.25">
      <c r="A20">
        <v>2010</v>
      </c>
      <c r="B20" s="1" t="s">
        <v>3543</v>
      </c>
      <c r="C20" s="1" t="s">
        <v>3543</v>
      </c>
      <c r="D20" s="1" t="s">
        <v>3543</v>
      </c>
      <c r="E20" s="1" t="s">
        <v>3543</v>
      </c>
      <c r="F20" s="1" t="s">
        <v>3543</v>
      </c>
      <c r="G20" s="1" t="s">
        <v>3543</v>
      </c>
      <c r="H20" s="1" t="s">
        <v>3543</v>
      </c>
      <c r="I20" s="1" t="s">
        <v>3543</v>
      </c>
      <c r="J20" s="1" t="s">
        <v>3543</v>
      </c>
      <c r="K20" s="1" t="s">
        <v>3543</v>
      </c>
      <c r="L20" s="1" t="s">
        <v>3543</v>
      </c>
      <c r="M20" s="1" t="s">
        <v>3543</v>
      </c>
      <c r="N20" s="1" t="s">
        <v>3543</v>
      </c>
      <c r="O20" s="1" t="s">
        <v>3543</v>
      </c>
      <c r="Q20" s="1" t="s">
        <v>3543</v>
      </c>
      <c r="AH20" s="1" t="s">
        <v>3543</v>
      </c>
      <c r="AI20" s="1" t="s">
        <v>3543</v>
      </c>
      <c r="AJ20" s="1" t="s">
        <v>3543</v>
      </c>
      <c r="AK20" s="1" t="s">
        <v>3543</v>
      </c>
      <c r="AL20" s="1" t="s">
        <v>3543</v>
      </c>
      <c r="AM20" s="1" t="s">
        <v>3543</v>
      </c>
      <c r="AN20" s="1" t="s">
        <v>3543</v>
      </c>
      <c r="AO20" s="1" t="s">
        <v>3543</v>
      </c>
      <c r="AP20" s="1" t="s">
        <v>3543</v>
      </c>
      <c r="AQ20" s="1" t="s">
        <v>3543</v>
      </c>
      <c r="AR20" s="1" t="s">
        <v>3543</v>
      </c>
      <c r="AS20" s="1" t="s">
        <v>3543</v>
      </c>
      <c r="AT20" s="1" t="s">
        <v>3543</v>
      </c>
      <c r="AU20" s="1" t="s">
        <v>3543</v>
      </c>
      <c r="AW20" s="1" t="s">
        <v>3543</v>
      </c>
      <c r="AX20" s="1" t="s">
        <v>3543</v>
      </c>
      <c r="AY20" s="1" t="s">
        <v>3543</v>
      </c>
      <c r="AZ20" s="1" t="s">
        <v>3543</v>
      </c>
      <c r="BA20" s="1" t="s">
        <v>3543</v>
      </c>
      <c r="BB20" s="1" t="s">
        <v>3543</v>
      </c>
      <c r="BC20" s="1" t="s">
        <v>3543</v>
      </c>
      <c r="BD20" s="1" t="s">
        <v>3543</v>
      </c>
      <c r="BE20" s="1" t="s">
        <v>3543</v>
      </c>
      <c r="BF20" s="1" t="s">
        <v>3543</v>
      </c>
      <c r="BG20" s="1" t="s">
        <v>3543</v>
      </c>
      <c r="BH20" s="1" t="s">
        <v>3543</v>
      </c>
      <c r="BI20" s="1" t="s">
        <v>3543</v>
      </c>
      <c r="BJ20" s="1" t="s">
        <v>3543</v>
      </c>
      <c r="BK20" s="1" t="s">
        <v>3543</v>
      </c>
      <c r="BM20" s="1" t="s">
        <v>3543</v>
      </c>
      <c r="BN20" s="1" t="s">
        <v>3543</v>
      </c>
      <c r="BO20" s="1" t="s">
        <v>3543</v>
      </c>
      <c r="BP20" s="1" t="s">
        <v>3543</v>
      </c>
      <c r="BQ20" s="1" t="s">
        <v>3543</v>
      </c>
      <c r="BR20" s="1" t="s">
        <v>3543</v>
      </c>
      <c r="BS20" s="1" t="s">
        <v>3543</v>
      </c>
      <c r="BT20" s="1" t="s">
        <v>3543</v>
      </c>
      <c r="BU20" s="1" t="s">
        <v>3543</v>
      </c>
      <c r="BV20" s="1" t="s">
        <v>3543</v>
      </c>
      <c r="BW20" s="1" t="s">
        <v>3543</v>
      </c>
      <c r="BX20" s="1" t="s">
        <v>3543</v>
      </c>
      <c r="BY20" s="1" t="s">
        <v>3543</v>
      </c>
      <c r="BZ20" s="1" t="s">
        <v>3543</v>
      </c>
      <c r="CA20" s="1" t="s">
        <v>3543</v>
      </c>
      <c r="CB20" s="1" t="s">
        <v>3543</v>
      </c>
      <c r="CC20" s="1" t="s">
        <v>3543</v>
      </c>
      <c r="CD20" s="1" t="s">
        <v>3543</v>
      </c>
      <c r="CE20" s="1" t="s">
        <v>3543</v>
      </c>
      <c r="CG20" s="1" t="s">
        <v>3543</v>
      </c>
      <c r="CH20" s="1" t="s">
        <v>3543</v>
      </c>
      <c r="CI20" s="1" t="s">
        <v>3543</v>
      </c>
      <c r="CJ20" s="1" t="s">
        <v>3543</v>
      </c>
      <c r="CN20" s="1" t="s">
        <v>3543</v>
      </c>
      <c r="CO20" s="1" t="s">
        <v>3543</v>
      </c>
      <c r="CP20" s="1" t="s">
        <v>3543</v>
      </c>
      <c r="CQ20" s="1" t="s">
        <v>3543</v>
      </c>
      <c r="CS20" s="1" t="s">
        <v>3543</v>
      </c>
      <c r="CT20" s="1" t="s">
        <v>3543</v>
      </c>
      <c r="CU20" s="1" t="s">
        <v>3543</v>
      </c>
      <c r="CV20" s="1" t="s">
        <v>3543</v>
      </c>
      <c r="CW20" s="1" t="s">
        <v>3543</v>
      </c>
      <c r="CX20" s="1" t="s">
        <v>3543</v>
      </c>
      <c r="CY20" s="1" t="s">
        <v>3543</v>
      </c>
      <c r="CZ20" s="1" t="s">
        <v>3543</v>
      </c>
      <c r="DA20" s="1" t="s">
        <v>3543</v>
      </c>
      <c r="DB20" s="1" t="s">
        <v>3543</v>
      </c>
      <c r="DC20" s="1" t="s">
        <v>3543</v>
      </c>
      <c r="DD20" s="1" t="s">
        <v>3543</v>
      </c>
      <c r="DE20" s="1" t="s">
        <v>3543</v>
      </c>
      <c r="DF20" s="1" t="s">
        <v>3543</v>
      </c>
      <c r="DG20" s="1" t="s">
        <v>3543</v>
      </c>
      <c r="DI20" s="1" t="s">
        <v>3543</v>
      </c>
      <c r="DJ20" s="1" t="s">
        <v>3543</v>
      </c>
      <c r="DK20" s="1" t="s">
        <v>3543</v>
      </c>
      <c r="DL20" s="1" t="s">
        <v>3543</v>
      </c>
      <c r="DM20" s="1" t="s">
        <v>3543</v>
      </c>
      <c r="DN20" s="1" t="s">
        <v>3543</v>
      </c>
      <c r="DO20" s="1" t="s">
        <v>3543</v>
      </c>
      <c r="DP20" s="1" t="s">
        <v>3543</v>
      </c>
      <c r="DQ20" s="1" t="s">
        <v>3543</v>
      </c>
      <c r="DR20" s="1" t="s">
        <v>3543</v>
      </c>
      <c r="DS20" s="1" t="s">
        <v>3543</v>
      </c>
      <c r="DT20" s="1" t="s">
        <v>3543</v>
      </c>
      <c r="DU20" s="1" t="s">
        <v>3543</v>
      </c>
      <c r="DV20" s="1" t="s">
        <v>3543</v>
      </c>
      <c r="DW20" s="1" t="s">
        <v>3543</v>
      </c>
      <c r="DY20" s="1" t="s">
        <v>3543</v>
      </c>
      <c r="DZ20" s="1" t="s">
        <v>3543</v>
      </c>
      <c r="EA20" s="1" t="s">
        <v>3543</v>
      </c>
      <c r="EB20" s="1" t="s">
        <v>3543</v>
      </c>
      <c r="EC20" s="1" t="s">
        <v>3543</v>
      </c>
      <c r="ED20" s="1" t="s">
        <v>3543</v>
      </c>
      <c r="EE20" s="1" t="s">
        <v>3543</v>
      </c>
      <c r="EF20" s="1" t="s">
        <v>3543</v>
      </c>
      <c r="EG20" s="1" t="s">
        <v>3543</v>
      </c>
      <c r="EH20" s="1" t="s">
        <v>3543</v>
      </c>
      <c r="EI20" s="1" t="s">
        <v>3543</v>
      </c>
      <c r="EJ20" s="1" t="s">
        <v>3543</v>
      </c>
      <c r="EK20" s="1" t="s">
        <v>3543</v>
      </c>
      <c r="EL20" s="1" t="s">
        <v>3543</v>
      </c>
      <c r="EM20" s="1" t="s">
        <v>3543</v>
      </c>
      <c r="EO20" s="1" t="s">
        <v>3543</v>
      </c>
      <c r="EP20" s="1" t="s">
        <v>3543</v>
      </c>
      <c r="EQ20" s="1" t="s">
        <v>3543</v>
      </c>
      <c r="ER20" s="1" t="s">
        <v>3543</v>
      </c>
      <c r="ES20" s="1" t="s">
        <v>3543</v>
      </c>
      <c r="ET20" s="1" t="s">
        <v>3543</v>
      </c>
      <c r="EU20" s="1" t="s">
        <v>3543</v>
      </c>
      <c r="EV20" s="1" t="s">
        <v>3543</v>
      </c>
      <c r="EW20" s="1" t="s">
        <v>3543</v>
      </c>
      <c r="EX20" s="1" t="s">
        <v>3543</v>
      </c>
      <c r="EY20" s="1" t="s">
        <v>3543</v>
      </c>
      <c r="EZ20" s="1" t="s">
        <v>3543</v>
      </c>
      <c r="FA20" s="1" t="s">
        <v>3543</v>
      </c>
      <c r="FB20" s="1" t="s">
        <v>3543</v>
      </c>
      <c r="FC20" s="1" t="s">
        <v>3543</v>
      </c>
      <c r="FD20" s="1" t="s">
        <v>3543</v>
      </c>
      <c r="FE20" s="1" t="s">
        <v>3543</v>
      </c>
      <c r="FF20" s="1" t="s">
        <v>3543</v>
      </c>
      <c r="FG20" s="1" t="s">
        <v>3543</v>
      </c>
      <c r="FH20" s="1" t="s">
        <v>3543</v>
      </c>
      <c r="FI20" s="1" t="s">
        <v>3543</v>
      </c>
      <c r="FJ20" s="1" t="s">
        <v>3543</v>
      </c>
      <c r="FK20" s="1" t="s">
        <v>3543</v>
      </c>
      <c r="FL20" s="1" t="s">
        <v>3543</v>
      </c>
      <c r="FM20" s="1" t="s">
        <v>3543</v>
      </c>
      <c r="FN20" s="1" t="s">
        <v>3543</v>
      </c>
      <c r="FO20" s="1" t="s">
        <v>3543</v>
      </c>
      <c r="FP20" s="1" t="s">
        <v>3543</v>
      </c>
      <c r="FQ20" s="1" t="s">
        <v>3543</v>
      </c>
      <c r="FR20" s="1" t="s">
        <v>3543</v>
      </c>
      <c r="FS20" s="1" t="s">
        <v>3543</v>
      </c>
      <c r="FU20" s="1" t="s">
        <v>3543</v>
      </c>
      <c r="FV20" s="1" t="s">
        <v>3543</v>
      </c>
      <c r="FW20" s="1" t="s">
        <v>3543</v>
      </c>
      <c r="FX20" s="1" t="s">
        <v>3543</v>
      </c>
      <c r="FY20" s="1" t="s">
        <v>3543</v>
      </c>
      <c r="FZ20" s="1" t="s">
        <v>3543</v>
      </c>
      <c r="GA20" s="1" t="s">
        <v>3543</v>
      </c>
      <c r="GB20" s="1" t="s">
        <v>3543</v>
      </c>
      <c r="GC20" s="1" t="s">
        <v>3543</v>
      </c>
      <c r="GD20" s="1" t="s">
        <v>3543</v>
      </c>
      <c r="GE20" s="1" t="s">
        <v>3543</v>
      </c>
      <c r="GF20" s="1" t="s">
        <v>3543</v>
      </c>
      <c r="GG20" s="1" t="s">
        <v>3543</v>
      </c>
      <c r="GH20" s="1" t="s">
        <v>3543</v>
      </c>
      <c r="GI20" s="1" t="s">
        <v>3543</v>
      </c>
      <c r="GJ20" s="1" t="s">
        <v>3543</v>
      </c>
      <c r="GK20" s="1" t="s">
        <v>3543</v>
      </c>
      <c r="GL20" s="1" t="s">
        <v>3543</v>
      </c>
      <c r="GM20" s="1" t="s">
        <v>3543</v>
      </c>
      <c r="GN20" s="1" t="s">
        <v>3543</v>
      </c>
      <c r="GO20" s="1" t="s">
        <v>3543</v>
      </c>
      <c r="GP20" s="1" t="s">
        <v>3543</v>
      </c>
      <c r="GQ20" s="1" t="s">
        <v>3543</v>
      </c>
      <c r="GR20" s="1" t="s">
        <v>3543</v>
      </c>
      <c r="GS20" s="1" t="s">
        <v>3543</v>
      </c>
      <c r="GT20" s="1" t="s">
        <v>3543</v>
      </c>
      <c r="GU20" s="1" t="s">
        <v>3543</v>
      </c>
      <c r="GV20" s="1" t="s">
        <v>3543</v>
      </c>
      <c r="GW20" s="1" t="s">
        <v>3543</v>
      </c>
      <c r="GX20" s="1" t="s">
        <v>3543</v>
      </c>
      <c r="GY20" s="1" t="s">
        <v>3543</v>
      </c>
      <c r="HA20" s="1" t="s">
        <v>3543</v>
      </c>
      <c r="HB20">
        <v>69439</v>
      </c>
      <c r="HC20">
        <v>74677</v>
      </c>
      <c r="HD20">
        <v>1466</v>
      </c>
      <c r="HE20" s="1" t="s">
        <v>3543</v>
      </c>
      <c r="HF20">
        <v>1250</v>
      </c>
      <c r="HG20">
        <v>3779</v>
      </c>
      <c r="HH20">
        <v>0</v>
      </c>
      <c r="HI20">
        <v>114960</v>
      </c>
      <c r="HJ20">
        <v>31885</v>
      </c>
      <c r="HK20">
        <v>4795</v>
      </c>
      <c r="HL20">
        <v>130359</v>
      </c>
      <c r="HM20">
        <v>23185</v>
      </c>
      <c r="HN20">
        <v>2565</v>
      </c>
      <c r="HO20">
        <v>23185</v>
      </c>
      <c r="HP20" s="1" t="s">
        <v>3543</v>
      </c>
      <c r="HQ20" s="2">
        <v>40543</v>
      </c>
      <c r="JN20">
        <v>210516</v>
      </c>
      <c r="JO20">
        <v>352579</v>
      </c>
      <c r="JP20">
        <v>274667</v>
      </c>
      <c r="JQ20">
        <v>6664</v>
      </c>
      <c r="JR20">
        <v>38662</v>
      </c>
      <c r="JS20">
        <v>20104</v>
      </c>
      <c r="JT20">
        <v>13349</v>
      </c>
      <c r="JU20">
        <v>207825</v>
      </c>
      <c r="JV20">
        <v>106312</v>
      </c>
      <c r="JW20">
        <v>5712</v>
      </c>
      <c r="JX20">
        <v>414878</v>
      </c>
      <c r="JY20">
        <v>5880</v>
      </c>
      <c r="JZ20">
        <v>85541</v>
      </c>
      <c r="KA20">
        <v>5880</v>
      </c>
      <c r="KB20">
        <v>8677</v>
      </c>
      <c r="KC20" s="2">
        <v>40543</v>
      </c>
      <c r="KD20">
        <v>22661</v>
      </c>
      <c r="KE20">
        <v>60471</v>
      </c>
      <c r="KF20">
        <v>54675</v>
      </c>
      <c r="KG20">
        <v>1166</v>
      </c>
      <c r="KH20">
        <v>815</v>
      </c>
      <c r="KI20">
        <v>1542</v>
      </c>
      <c r="KJ20">
        <v>2367</v>
      </c>
      <c r="KK20">
        <v>39060</v>
      </c>
      <c r="KL20">
        <v>21893</v>
      </c>
      <c r="KM20">
        <v>3446</v>
      </c>
      <c r="KN20">
        <v>47269</v>
      </c>
      <c r="KO20">
        <v>832</v>
      </c>
      <c r="KP20">
        <v>789</v>
      </c>
      <c r="KQ20">
        <v>832</v>
      </c>
      <c r="KR20">
        <v>382</v>
      </c>
      <c r="KS20" s="2">
        <v>40543</v>
      </c>
      <c r="KT20" s="1" t="s">
        <v>3543</v>
      </c>
      <c r="KU20" s="1" t="s">
        <v>3543</v>
      </c>
      <c r="KV20" s="1" t="s">
        <v>3543</v>
      </c>
      <c r="KW20" s="1" t="s">
        <v>3543</v>
      </c>
      <c r="KX20" s="1" t="s">
        <v>3543</v>
      </c>
      <c r="KY20" s="1" t="s">
        <v>3543</v>
      </c>
      <c r="KZ20" s="1" t="s">
        <v>3543</v>
      </c>
      <c r="LA20" s="1" t="s">
        <v>3543</v>
      </c>
      <c r="LB20" s="1" t="s">
        <v>3543</v>
      </c>
      <c r="LC20" s="1" t="s">
        <v>3543</v>
      </c>
      <c r="LD20" s="1" t="s">
        <v>3543</v>
      </c>
      <c r="LE20" s="1" t="s">
        <v>3543</v>
      </c>
      <c r="LF20" s="1" t="s">
        <v>3543</v>
      </c>
      <c r="LG20" s="1" t="s">
        <v>3543</v>
      </c>
      <c r="LI20" s="1" t="s">
        <v>3543</v>
      </c>
      <c r="LZ20" s="1" t="s">
        <v>3543</v>
      </c>
      <c r="MA20" s="1" t="s">
        <v>3543</v>
      </c>
      <c r="MB20" s="1" t="s">
        <v>3543</v>
      </c>
      <c r="MC20" s="1" t="s">
        <v>3543</v>
      </c>
      <c r="MD20" s="1" t="s">
        <v>3543</v>
      </c>
      <c r="ME20" s="1" t="s">
        <v>3543</v>
      </c>
      <c r="MF20" s="1" t="s">
        <v>3543</v>
      </c>
      <c r="MG20" s="1" t="s">
        <v>3543</v>
      </c>
      <c r="MH20" s="1" t="s">
        <v>3543</v>
      </c>
      <c r="MI20" s="1" t="s">
        <v>3543</v>
      </c>
      <c r="MJ20" s="1" t="s">
        <v>3543</v>
      </c>
      <c r="MK20" s="1" t="s">
        <v>3543</v>
      </c>
      <c r="ML20" s="1" t="s">
        <v>3543</v>
      </c>
      <c r="MM20" s="1" t="s">
        <v>3543</v>
      </c>
      <c r="MO20" s="1" t="s">
        <v>3543</v>
      </c>
      <c r="NF20" s="1" t="s">
        <v>3543</v>
      </c>
      <c r="NG20" s="1" t="s">
        <v>3543</v>
      </c>
      <c r="NH20" s="1" t="s">
        <v>3543</v>
      </c>
      <c r="NI20" s="1" t="s">
        <v>3543</v>
      </c>
      <c r="NJ20" s="1" t="s">
        <v>3543</v>
      </c>
      <c r="NK20" s="1" t="s">
        <v>3543</v>
      </c>
      <c r="NL20" s="1" t="s">
        <v>3543</v>
      </c>
      <c r="NM20" s="1" t="s">
        <v>3543</v>
      </c>
      <c r="NN20" s="1" t="s">
        <v>3543</v>
      </c>
      <c r="NO20" s="1" t="s">
        <v>3543</v>
      </c>
      <c r="NP20" s="1" t="s">
        <v>3543</v>
      </c>
      <c r="NQ20" s="1" t="s">
        <v>3543</v>
      </c>
      <c r="NR20" s="1" t="s">
        <v>3543</v>
      </c>
      <c r="NS20" s="1" t="s">
        <v>3543</v>
      </c>
      <c r="NT20" s="1" t="s">
        <v>3543</v>
      </c>
      <c r="NU20" s="1" t="s">
        <v>3543</v>
      </c>
      <c r="NV20" s="1" t="s">
        <v>3543</v>
      </c>
      <c r="NW20" s="1" t="s">
        <v>3543</v>
      </c>
      <c r="NX20" s="1" t="s">
        <v>3543</v>
      </c>
      <c r="NY20" s="1" t="s">
        <v>3543</v>
      </c>
      <c r="NZ20" s="1" t="s">
        <v>3543</v>
      </c>
      <c r="OA20" s="1" t="s">
        <v>3543</v>
      </c>
      <c r="OB20" s="1" t="s">
        <v>3543</v>
      </c>
      <c r="OC20" s="1" t="s">
        <v>3543</v>
      </c>
      <c r="OD20" s="1" t="s">
        <v>3543</v>
      </c>
      <c r="OE20" s="1" t="s">
        <v>3543</v>
      </c>
      <c r="OF20" s="1" t="s">
        <v>3543</v>
      </c>
      <c r="OG20" s="1" t="s">
        <v>3543</v>
      </c>
      <c r="OH20" s="1" t="s">
        <v>3543</v>
      </c>
      <c r="OI20" s="1" t="s">
        <v>3543</v>
      </c>
      <c r="OJ20" s="1" t="s">
        <v>3543</v>
      </c>
      <c r="OK20" s="1" t="s">
        <v>3543</v>
      </c>
      <c r="PB20" s="1" t="s">
        <v>3543</v>
      </c>
      <c r="PC20" s="1" t="s">
        <v>3543</v>
      </c>
      <c r="PD20" s="1" t="s">
        <v>3543</v>
      </c>
      <c r="PE20" s="1" t="s">
        <v>3543</v>
      </c>
      <c r="PF20" s="1" t="s">
        <v>3543</v>
      </c>
      <c r="PG20" s="1" t="s">
        <v>3543</v>
      </c>
      <c r="PH20" s="1" t="s">
        <v>3543</v>
      </c>
      <c r="PI20" s="1" t="s">
        <v>3543</v>
      </c>
      <c r="PJ20" s="1" t="s">
        <v>3543</v>
      </c>
      <c r="PK20" s="1" t="s">
        <v>3543</v>
      </c>
      <c r="PL20" s="1" t="s">
        <v>3543</v>
      </c>
      <c r="PM20" s="1" t="s">
        <v>3543</v>
      </c>
      <c r="PN20" s="1" t="s">
        <v>3543</v>
      </c>
      <c r="PO20" s="1" t="s">
        <v>3543</v>
      </c>
      <c r="PQ20" s="1" t="s">
        <v>3543</v>
      </c>
      <c r="PR20">
        <v>1200000</v>
      </c>
      <c r="PS20">
        <v>1558000</v>
      </c>
      <c r="PT20">
        <v>966000</v>
      </c>
      <c r="PU20">
        <v>188000</v>
      </c>
      <c r="PV20">
        <v>32000</v>
      </c>
      <c r="PW20">
        <v>36000</v>
      </c>
      <c r="PX20">
        <v>177000</v>
      </c>
      <c r="PY20">
        <v>2988000</v>
      </c>
      <c r="PZ20">
        <v>2744000</v>
      </c>
      <c r="QA20">
        <v>568000</v>
      </c>
      <c r="QB20">
        <v>4607000</v>
      </c>
      <c r="QC20">
        <v>110000</v>
      </c>
      <c r="QD20">
        <v>623000</v>
      </c>
      <c r="QE20">
        <v>110000</v>
      </c>
      <c r="QF20">
        <v>12000</v>
      </c>
      <c r="QG20" s="2">
        <v>40543</v>
      </c>
      <c r="QX20" s="1" t="s">
        <v>3543</v>
      </c>
      <c r="QY20" s="1" t="s">
        <v>3543</v>
      </c>
      <c r="QZ20" s="1" t="s">
        <v>3543</v>
      </c>
      <c r="RA20" s="1" t="s">
        <v>3543</v>
      </c>
      <c r="RB20" s="1" t="s">
        <v>3543</v>
      </c>
      <c r="RC20" s="1" t="s">
        <v>3543</v>
      </c>
      <c r="RD20" s="1" t="s">
        <v>3543</v>
      </c>
      <c r="RE20" s="1" t="s">
        <v>3543</v>
      </c>
      <c r="RF20" s="1" t="s">
        <v>3543</v>
      </c>
      <c r="RG20" s="1" t="s">
        <v>3543</v>
      </c>
      <c r="RH20" s="1" t="s">
        <v>3543</v>
      </c>
      <c r="RI20" s="1" t="s">
        <v>3543</v>
      </c>
      <c r="RJ20" s="1" t="s">
        <v>3543</v>
      </c>
      <c r="RK20" s="1" t="s">
        <v>3543</v>
      </c>
      <c r="RL20" s="1" t="s">
        <v>3543</v>
      </c>
      <c r="RM20" s="1" t="s">
        <v>3543</v>
      </c>
      <c r="RN20" s="1" t="s">
        <v>3543</v>
      </c>
      <c r="RO20" s="1" t="s">
        <v>3543</v>
      </c>
      <c r="RP20" s="1" t="s">
        <v>3543</v>
      </c>
      <c r="RQ20" s="1" t="s">
        <v>3543</v>
      </c>
      <c r="RR20" s="1" t="s">
        <v>3543</v>
      </c>
      <c r="RS20" s="1" t="s">
        <v>3543</v>
      </c>
      <c r="RT20" s="1" t="s">
        <v>3543</v>
      </c>
      <c r="RU20" s="1" t="s">
        <v>3543</v>
      </c>
      <c r="RV20" s="1" t="s">
        <v>3543</v>
      </c>
      <c r="RW20" s="1" t="s">
        <v>3543</v>
      </c>
      <c r="RX20" s="1" t="s">
        <v>3543</v>
      </c>
      <c r="RY20" s="1" t="s">
        <v>3543</v>
      </c>
      <c r="RZ20" s="1" t="s">
        <v>3543</v>
      </c>
      <c r="SA20" s="1" t="s">
        <v>3543</v>
      </c>
      <c r="SB20" s="1" t="s">
        <v>3543</v>
      </c>
      <c r="SC20" s="1" t="s">
        <v>3543</v>
      </c>
      <c r="SD20">
        <v>39699</v>
      </c>
      <c r="SE20">
        <v>21643</v>
      </c>
      <c r="SF20">
        <v>16759</v>
      </c>
      <c r="SG20">
        <v>3529</v>
      </c>
      <c r="SH20">
        <v>245</v>
      </c>
      <c r="SI20">
        <v>1036</v>
      </c>
      <c r="SJ20">
        <v>4547</v>
      </c>
      <c r="SK20">
        <v>6996</v>
      </c>
      <c r="SL20">
        <v>16307</v>
      </c>
      <c r="SM20">
        <v>58</v>
      </c>
      <c r="SN20">
        <v>75429</v>
      </c>
      <c r="SO20">
        <v>2751</v>
      </c>
      <c r="SP20">
        <v>14489</v>
      </c>
      <c r="SQ20">
        <v>2751</v>
      </c>
      <c r="SR20">
        <v>5062</v>
      </c>
      <c r="SS20" s="2">
        <v>40543</v>
      </c>
      <c r="ST20" s="1" t="s">
        <v>3543</v>
      </c>
      <c r="SU20" s="1" t="s">
        <v>3543</v>
      </c>
      <c r="SV20" s="1" t="s">
        <v>3543</v>
      </c>
      <c r="SW20" s="1" t="s">
        <v>3543</v>
      </c>
      <c r="SX20" s="1" t="s">
        <v>3543</v>
      </c>
      <c r="SY20" s="1" t="s">
        <v>3543</v>
      </c>
      <c r="SZ20" s="1" t="s">
        <v>3543</v>
      </c>
      <c r="TA20" s="1" t="s">
        <v>3543</v>
      </c>
      <c r="TB20" s="1" t="s">
        <v>3543</v>
      </c>
      <c r="TD20" s="1" t="s">
        <v>3543</v>
      </c>
      <c r="TE20" s="1" t="s">
        <v>3543</v>
      </c>
      <c r="TF20" s="1" t="s">
        <v>3543</v>
      </c>
      <c r="TG20" s="1" t="s">
        <v>3543</v>
      </c>
      <c r="TI20" s="1" t="s">
        <v>3543</v>
      </c>
      <c r="TZ20">
        <v>10018</v>
      </c>
      <c r="UA20">
        <v>20592</v>
      </c>
      <c r="UB20">
        <v>16343</v>
      </c>
      <c r="UC20">
        <v>-7886</v>
      </c>
      <c r="UD20">
        <v>437</v>
      </c>
      <c r="UE20">
        <v>630</v>
      </c>
      <c r="UF20">
        <v>866</v>
      </c>
      <c r="UG20">
        <v>18689</v>
      </c>
      <c r="UH20">
        <v>6776</v>
      </c>
      <c r="UI20">
        <v>2359</v>
      </c>
      <c r="UJ20">
        <v>25401</v>
      </c>
      <c r="UK20">
        <v>-6793</v>
      </c>
      <c r="UL20">
        <v>7314</v>
      </c>
      <c r="UM20">
        <v>-6793</v>
      </c>
      <c r="UN20" s="1" t="s">
        <v>3543</v>
      </c>
      <c r="UO20" s="2">
        <v>40543</v>
      </c>
      <c r="UP20">
        <v>131227</v>
      </c>
      <c r="UQ20">
        <v>630631</v>
      </c>
      <c r="UR20">
        <v>592638</v>
      </c>
      <c r="US20">
        <v>22425</v>
      </c>
      <c r="UT20">
        <v>16045</v>
      </c>
      <c r="UU20">
        <v>12439</v>
      </c>
      <c r="UV20">
        <v>59041</v>
      </c>
      <c r="UW20">
        <v>235557</v>
      </c>
      <c r="UX20">
        <v>180566</v>
      </c>
      <c r="UY20">
        <v>15868</v>
      </c>
      <c r="UZ20">
        <v>413150</v>
      </c>
      <c r="VA20">
        <v>15368</v>
      </c>
      <c r="VB20">
        <v>77305</v>
      </c>
      <c r="VC20">
        <v>15368</v>
      </c>
      <c r="VD20" s="1" t="s">
        <v>3543</v>
      </c>
      <c r="VE20" s="2">
        <v>40543</v>
      </c>
      <c r="VV20">
        <v>72075</v>
      </c>
      <c r="VW20">
        <v>146170</v>
      </c>
      <c r="VX20">
        <v>130696</v>
      </c>
      <c r="VY20">
        <v>10742</v>
      </c>
      <c r="VZ20">
        <v>2854</v>
      </c>
      <c r="WA20">
        <v>2529</v>
      </c>
      <c r="WB20">
        <v>16164</v>
      </c>
      <c r="WC20">
        <v>106964</v>
      </c>
      <c r="WD20">
        <v>55481</v>
      </c>
      <c r="WE20">
        <v>10491</v>
      </c>
      <c r="WF20">
        <v>152450</v>
      </c>
      <c r="WG20">
        <v>6271</v>
      </c>
      <c r="WH20">
        <v>20060</v>
      </c>
      <c r="WI20">
        <v>6271</v>
      </c>
      <c r="WJ20" s="1" t="s">
        <v>3543</v>
      </c>
      <c r="WK20" s="2">
        <v>40543</v>
      </c>
      <c r="WL20" s="1" t="s">
        <v>3543</v>
      </c>
      <c r="WM20" s="1" t="s">
        <v>3543</v>
      </c>
      <c r="WN20" s="1" t="s">
        <v>3543</v>
      </c>
      <c r="WO20" s="1" t="s">
        <v>3543</v>
      </c>
      <c r="WP20" s="1" t="s">
        <v>3543</v>
      </c>
      <c r="WQ20" s="1" t="s">
        <v>3543</v>
      </c>
      <c r="WR20" s="1" t="s">
        <v>3543</v>
      </c>
      <c r="WS20" s="1" t="s">
        <v>3543</v>
      </c>
      <c r="WT20" s="1" t="s">
        <v>3543</v>
      </c>
      <c r="WU20" s="1" t="s">
        <v>3543</v>
      </c>
      <c r="WV20" s="1" t="s">
        <v>3543</v>
      </c>
      <c r="WW20" s="1" t="s">
        <v>3543</v>
      </c>
      <c r="WX20" s="1" t="s">
        <v>3543</v>
      </c>
      <c r="WY20" s="1" t="s">
        <v>3543</v>
      </c>
      <c r="WZ20" s="1" t="s">
        <v>3543</v>
      </c>
      <c r="XA20" s="1" t="s">
        <v>3543</v>
      </c>
      <c r="XB20">
        <v>4990</v>
      </c>
      <c r="XC20">
        <v>12603</v>
      </c>
      <c r="XD20">
        <v>11153</v>
      </c>
      <c r="XE20">
        <v>1357</v>
      </c>
      <c r="XF20">
        <v>51</v>
      </c>
      <c r="XG20">
        <v>77</v>
      </c>
      <c r="XH20">
        <v>0</v>
      </c>
      <c r="XI20">
        <v>7469</v>
      </c>
      <c r="XJ20">
        <v>2968</v>
      </c>
      <c r="XK20" s="1" t="s">
        <v>3543</v>
      </c>
      <c r="XL20">
        <v>7973</v>
      </c>
      <c r="XM20">
        <v>872</v>
      </c>
      <c r="XN20">
        <v>0</v>
      </c>
      <c r="XO20">
        <v>872</v>
      </c>
      <c r="XP20" s="1" t="s">
        <v>3543</v>
      </c>
      <c r="XQ20" s="2">
        <v>40543</v>
      </c>
      <c r="XR20">
        <v>74529</v>
      </c>
      <c r="XS20">
        <v>141650</v>
      </c>
      <c r="XT20">
        <v>126157</v>
      </c>
      <c r="XU20">
        <v>12022</v>
      </c>
      <c r="XV20">
        <v>1029</v>
      </c>
      <c r="XW20">
        <v>1557</v>
      </c>
      <c r="XX20">
        <v>4993</v>
      </c>
      <c r="XY20">
        <v>102667</v>
      </c>
      <c r="XZ20">
        <v>102619</v>
      </c>
      <c r="YA20">
        <v>37024</v>
      </c>
      <c r="YB20">
        <v>181396</v>
      </c>
      <c r="YC20">
        <v>8102</v>
      </c>
      <c r="YD20">
        <v>719</v>
      </c>
      <c r="YE20">
        <v>8102</v>
      </c>
      <c r="YF20">
        <v>14696</v>
      </c>
      <c r="YG20" s="2">
        <v>40543</v>
      </c>
      <c r="YH20" s="1" t="s">
        <v>3543</v>
      </c>
      <c r="YI20" s="1" t="s">
        <v>3543</v>
      </c>
      <c r="YJ20" s="1" t="s">
        <v>3543</v>
      </c>
      <c r="YK20" s="1" t="s">
        <v>3543</v>
      </c>
      <c r="YL20" s="1" t="s">
        <v>3543</v>
      </c>
      <c r="YM20" s="1" t="s">
        <v>3543</v>
      </c>
      <c r="YN20" s="1" t="s">
        <v>3543</v>
      </c>
      <c r="YO20" s="1" t="s">
        <v>3543</v>
      </c>
      <c r="YP20" s="1" t="s">
        <v>3543</v>
      </c>
      <c r="YQ20" s="1" t="s">
        <v>3543</v>
      </c>
      <c r="YR20" s="1" t="s">
        <v>3543</v>
      </c>
      <c r="YS20" s="1" t="s">
        <v>3543</v>
      </c>
      <c r="YT20" s="1" t="s">
        <v>3543</v>
      </c>
      <c r="YU20" s="1" t="s">
        <v>3543</v>
      </c>
      <c r="YW20" s="1" t="s">
        <v>3543</v>
      </c>
      <c r="YX20">
        <v>2834</v>
      </c>
      <c r="YY20">
        <v>3207</v>
      </c>
      <c r="YZ20">
        <v>2575</v>
      </c>
      <c r="ZA20">
        <v>264</v>
      </c>
      <c r="ZB20">
        <v>30</v>
      </c>
      <c r="ZC20">
        <v>412</v>
      </c>
      <c r="ZD20">
        <v>1778</v>
      </c>
      <c r="ZE20">
        <v>302</v>
      </c>
      <c r="ZF20">
        <v>2310</v>
      </c>
      <c r="ZH20">
        <v>5608</v>
      </c>
      <c r="ZI20">
        <v>157</v>
      </c>
      <c r="ZJ20">
        <v>415</v>
      </c>
      <c r="ZK20">
        <v>157</v>
      </c>
      <c r="ZM20" s="2">
        <v>40543</v>
      </c>
      <c r="ZN20" s="1" t="s">
        <v>3543</v>
      </c>
      <c r="ZO20" s="1" t="s">
        <v>3543</v>
      </c>
      <c r="ZP20" s="1" t="s">
        <v>3543</v>
      </c>
      <c r="ZQ20" s="1" t="s">
        <v>3543</v>
      </c>
      <c r="ZR20" s="1" t="s">
        <v>3543</v>
      </c>
      <c r="ZS20" s="1" t="s">
        <v>3543</v>
      </c>
      <c r="ZT20" s="1" t="s">
        <v>3543</v>
      </c>
      <c r="ZU20" s="1" t="s">
        <v>3543</v>
      </c>
      <c r="ZV20" s="1" t="s">
        <v>3543</v>
      </c>
      <c r="ZW20" s="1" t="s">
        <v>3543</v>
      </c>
      <c r="ZX20" s="1" t="s">
        <v>3543</v>
      </c>
      <c r="ZY20" s="1" t="s">
        <v>3543</v>
      </c>
      <c r="ZZ20" s="1" t="s">
        <v>3543</v>
      </c>
      <c r="AAA20" s="1" t="s">
        <v>3543</v>
      </c>
      <c r="AAC20" s="1" t="s">
        <v>3543</v>
      </c>
      <c r="AAD20" s="1" t="s">
        <v>3543</v>
      </c>
      <c r="AAE20" s="1" t="s">
        <v>3543</v>
      </c>
      <c r="AAF20" s="1" t="s">
        <v>3543</v>
      </c>
      <c r="AAG20" s="1" t="s">
        <v>3543</v>
      </c>
      <c r="AAH20" s="1" t="s">
        <v>3543</v>
      </c>
      <c r="AAI20" s="1" t="s">
        <v>3543</v>
      </c>
      <c r="AAJ20" s="1" t="s">
        <v>3543</v>
      </c>
      <c r="AAK20" s="1" t="s">
        <v>3543</v>
      </c>
      <c r="AAL20" s="1" t="s">
        <v>3543</v>
      </c>
      <c r="AAM20" s="1" t="s">
        <v>3543</v>
      </c>
      <c r="AAN20" s="1" t="s">
        <v>3543</v>
      </c>
      <c r="AAO20" s="1" t="s">
        <v>3543</v>
      </c>
      <c r="AAP20" s="1" t="s">
        <v>3543</v>
      </c>
      <c r="AAQ20" s="1" t="s">
        <v>3543</v>
      </c>
      <c r="AAS20" s="1" t="s">
        <v>3543</v>
      </c>
      <c r="AAT20" s="1" t="s">
        <v>3543</v>
      </c>
      <c r="AAU20" s="1" t="s">
        <v>3543</v>
      </c>
      <c r="AAV20" s="1" t="s">
        <v>3543</v>
      </c>
      <c r="AAW20" s="1" t="s">
        <v>3543</v>
      </c>
      <c r="AAX20" s="1" t="s">
        <v>3543</v>
      </c>
      <c r="AAY20" s="1" t="s">
        <v>3543</v>
      </c>
      <c r="AAZ20" s="1" t="s">
        <v>3543</v>
      </c>
      <c r="ABA20" s="1" t="s">
        <v>3543</v>
      </c>
      <c r="ABB20" s="1" t="s">
        <v>3543</v>
      </c>
      <c r="ABC20" s="1" t="s">
        <v>3543</v>
      </c>
      <c r="ABD20" s="1" t="s">
        <v>3543</v>
      </c>
      <c r="ABE20" s="1" t="s">
        <v>3543</v>
      </c>
      <c r="ABF20" s="1" t="s">
        <v>3543</v>
      </c>
      <c r="ABG20" s="1" t="s">
        <v>3543</v>
      </c>
      <c r="ABI20" s="1" t="s">
        <v>3543</v>
      </c>
      <c r="ABJ20" s="1" t="s">
        <v>3543</v>
      </c>
      <c r="ABK20" s="1" t="s">
        <v>3543</v>
      </c>
      <c r="ABL20" s="1" t="s">
        <v>3543</v>
      </c>
      <c r="ABM20" s="1" t="s">
        <v>3543</v>
      </c>
      <c r="ABN20" s="1" t="s">
        <v>3543</v>
      </c>
      <c r="ABO20" s="1" t="s">
        <v>3543</v>
      </c>
      <c r="ABP20" s="1" t="s">
        <v>3543</v>
      </c>
      <c r="ABQ20" s="1" t="s">
        <v>3543</v>
      </c>
      <c r="ABR20" s="1" t="s">
        <v>3543</v>
      </c>
      <c r="ABS20" s="1" t="s">
        <v>3543</v>
      </c>
      <c r="ABT20" s="1" t="s">
        <v>3543</v>
      </c>
      <c r="ABU20" s="1" t="s">
        <v>3543</v>
      </c>
      <c r="ABV20" s="1" t="s">
        <v>3543</v>
      </c>
      <c r="ABW20" s="1" t="s">
        <v>3543</v>
      </c>
      <c r="ABY20" s="1" t="s">
        <v>3543</v>
      </c>
      <c r="ACP20" s="1" t="s">
        <v>3543</v>
      </c>
      <c r="ACQ20" s="1" t="s">
        <v>3543</v>
      </c>
      <c r="ACS20" s="1" t="s">
        <v>3543</v>
      </c>
      <c r="ACT20" s="1" t="s">
        <v>3543</v>
      </c>
      <c r="ACU20" s="1" t="s">
        <v>3543</v>
      </c>
      <c r="ACV20" s="1" t="s">
        <v>3543</v>
      </c>
      <c r="ACW20" s="1" t="s">
        <v>3543</v>
      </c>
      <c r="ACX20" s="1" t="s">
        <v>3543</v>
      </c>
      <c r="ACZ20" s="1" t="s">
        <v>3543</v>
      </c>
      <c r="ADA20" s="1" t="s">
        <v>3543</v>
      </c>
      <c r="ADB20" s="1" t="s">
        <v>3543</v>
      </c>
      <c r="ADC20" s="1" t="s">
        <v>3543</v>
      </c>
      <c r="ADE20" s="1" t="s">
        <v>3543</v>
      </c>
      <c r="ADF20">
        <v>22811</v>
      </c>
      <c r="ADG20">
        <v>31944</v>
      </c>
      <c r="ADH20">
        <v>24679</v>
      </c>
      <c r="ADI20">
        <v>4248</v>
      </c>
      <c r="ADJ20">
        <v>1399</v>
      </c>
      <c r="ADK20">
        <v>1604</v>
      </c>
      <c r="ADL20">
        <v>1593</v>
      </c>
      <c r="ADM20">
        <v>21946</v>
      </c>
      <c r="ADN20">
        <v>10423</v>
      </c>
      <c r="ADO20">
        <v>1971</v>
      </c>
      <c r="ADP20">
        <v>40671</v>
      </c>
      <c r="ADQ20">
        <v>2702</v>
      </c>
      <c r="ADR20">
        <v>3992</v>
      </c>
      <c r="ADS20">
        <v>2702</v>
      </c>
      <c r="ADT20">
        <v>61</v>
      </c>
      <c r="ADU20" s="2">
        <v>40543</v>
      </c>
      <c r="ADV20" s="1" t="s">
        <v>3543</v>
      </c>
      <c r="ADW20" s="1" t="s">
        <v>3543</v>
      </c>
      <c r="ADX20" s="1" t="s">
        <v>3543</v>
      </c>
      <c r="ADY20" s="1" t="s">
        <v>3543</v>
      </c>
      <c r="ADZ20" s="1" t="s">
        <v>3543</v>
      </c>
      <c r="AEA20" s="1" t="s">
        <v>3543</v>
      </c>
      <c r="AEB20" s="1" t="s">
        <v>3543</v>
      </c>
      <c r="AEC20" s="1" t="s">
        <v>3543</v>
      </c>
      <c r="AED20" s="1" t="s">
        <v>3543</v>
      </c>
      <c r="AEF20" s="1" t="s">
        <v>3543</v>
      </c>
      <c r="AEG20" s="1" t="s">
        <v>3543</v>
      </c>
      <c r="AEH20" s="1" t="s">
        <v>3543</v>
      </c>
      <c r="AEI20" s="1" t="s">
        <v>3543</v>
      </c>
      <c r="AEK20" s="1" t="s">
        <v>3543</v>
      </c>
      <c r="AEL20">
        <v>12483</v>
      </c>
      <c r="AEM20">
        <v>128757</v>
      </c>
      <c r="AEN20">
        <v>123424</v>
      </c>
      <c r="AEO20">
        <v>2594</v>
      </c>
      <c r="AEP20">
        <v>391</v>
      </c>
      <c r="AEQ20">
        <v>1951</v>
      </c>
      <c r="AER20">
        <v>6995</v>
      </c>
      <c r="AES20">
        <v>63781</v>
      </c>
      <c r="AET20">
        <v>61000</v>
      </c>
      <c r="AEU20">
        <v>10431</v>
      </c>
      <c r="AEV20">
        <v>81026</v>
      </c>
      <c r="AEW20">
        <v>1153</v>
      </c>
      <c r="AEX20">
        <v>7514</v>
      </c>
      <c r="AEY20">
        <v>1153</v>
      </c>
      <c r="AEZ20">
        <v>187</v>
      </c>
      <c r="AFA20" s="2">
        <v>40543</v>
      </c>
      <c r="AFB20" s="1" t="s">
        <v>3543</v>
      </c>
      <c r="AFC20" s="1" t="s">
        <v>3543</v>
      </c>
      <c r="AFE20" s="1" t="s">
        <v>3543</v>
      </c>
      <c r="AFF20" s="1" t="s">
        <v>3543</v>
      </c>
      <c r="AFG20" s="1" t="s">
        <v>3543</v>
      </c>
      <c r="AFH20" s="1" t="s">
        <v>3543</v>
      </c>
      <c r="AFI20" s="1" t="s">
        <v>3543</v>
      </c>
      <c r="AFJ20" s="1" t="s">
        <v>3543</v>
      </c>
      <c r="AFL20" s="1" t="s">
        <v>3543</v>
      </c>
      <c r="AFM20" s="1" t="s">
        <v>3543</v>
      </c>
      <c r="AFN20" s="1" t="s">
        <v>3543</v>
      </c>
      <c r="AFO20" s="1" t="s">
        <v>3543</v>
      </c>
      <c r="AFQ20" s="1" t="s">
        <v>3543</v>
      </c>
      <c r="AFR20" s="1" t="s">
        <v>3543</v>
      </c>
      <c r="AFS20" s="1" t="s">
        <v>3543</v>
      </c>
      <c r="AFT20" s="1" t="s">
        <v>3543</v>
      </c>
      <c r="AFU20" s="1" t="s">
        <v>3543</v>
      </c>
      <c r="AFV20" s="1" t="s">
        <v>3543</v>
      </c>
      <c r="AFW20" s="1" t="s">
        <v>3543</v>
      </c>
      <c r="AFX20" s="1" t="s">
        <v>3543</v>
      </c>
      <c r="AFY20" s="1" t="s">
        <v>3543</v>
      </c>
      <c r="AFZ20" s="1" t="s">
        <v>3543</v>
      </c>
      <c r="AGA20" s="1" t="s">
        <v>3543</v>
      </c>
      <c r="AGB20" s="1" t="s">
        <v>3543</v>
      </c>
      <c r="AGC20" s="1" t="s">
        <v>3543</v>
      </c>
      <c r="AGD20" s="1" t="s">
        <v>3543</v>
      </c>
      <c r="AGE20" s="1" t="s">
        <v>3543</v>
      </c>
      <c r="AGF20" s="1" t="s">
        <v>3543</v>
      </c>
      <c r="AGG20" s="1" t="s">
        <v>3543</v>
      </c>
      <c r="AGH20" s="1" t="s">
        <v>3543</v>
      </c>
      <c r="AGI20" s="1" t="s">
        <v>3543</v>
      </c>
      <c r="AGJ20" s="1" t="s">
        <v>3543</v>
      </c>
      <c r="AGK20" s="1" t="s">
        <v>3543</v>
      </c>
      <c r="AGL20" s="1" t="s">
        <v>3543</v>
      </c>
      <c r="AGM20" s="1" t="s">
        <v>3543</v>
      </c>
      <c r="AGN20" s="1" t="s">
        <v>3543</v>
      </c>
      <c r="AGO20" s="1" t="s">
        <v>3543</v>
      </c>
      <c r="AGP20" s="1" t="s">
        <v>3543</v>
      </c>
      <c r="AGQ20" s="1" t="s">
        <v>3543</v>
      </c>
      <c r="AGR20" s="1" t="s">
        <v>3543</v>
      </c>
      <c r="AGS20" s="1" t="s">
        <v>3543</v>
      </c>
      <c r="AGT20" s="1" t="s">
        <v>3543</v>
      </c>
      <c r="AGU20" s="1" t="s">
        <v>3543</v>
      </c>
      <c r="AGV20" s="1" t="s">
        <v>3543</v>
      </c>
      <c r="AGW20" s="1" t="s">
        <v>3543</v>
      </c>
      <c r="AHN20">
        <v>11719</v>
      </c>
      <c r="AHO20">
        <v>165237</v>
      </c>
      <c r="AHP20">
        <v>156561</v>
      </c>
      <c r="AHQ20">
        <v>5864</v>
      </c>
      <c r="AHR20">
        <v>1704</v>
      </c>
      <c r="AHS20">
        <v>2576</v>
      </c>
      <c r="AHT20">
        <v>5057</v>
      </c>
      <c r="AHU20">
        <v>27629</v>
      </c>
      <c r="AHV20">
        <v>35463</v>
      </c>
      <c r="AHX20">
        <v>49804</v>
      </c>
      <c r="AHY20">
        <v>3558</v>
      </c>
      <c r="AHZ20">
        <v>1526</v>
      </c>
      <c r="AIA20">
        <v>3558</v>
      </c>
      <c r="AIC20" s="2">
        <v>40543</v>
      </c>
      <c r="AID20" s="1" t="s">
        <v>3543</v>
      </c>
      <c r="AIE20" s="1" t="s">
        <v>3543</v>
      </c>
      <c r="AIF20" s="1" t="s">
        <v>3543</v>
      </c>
      <c r="AIG20" s="1" t="s">
        <v>3543</v>
      </c>
      <c r="AIH20" s="1" t="s">
        <v>3543</v>
      </c>
      <c r="AII20" s="1" t="s">
        <v>3543</v>
      </c>
      <c r="AIJ20" s="1" t="s">
        <v>3543</v>
      </c>
      <c r="AIK20" s="1" t="s">
        <v>3543</v>
      </c>
      <c r="AIL20" s="1" t="s">
        <v>3543</v>
      </c>
      <c r="AIM20" s="1" t="s">
        <v>3543</v>
      </c>
      <c r="AIN20" s="1" t="s">
        <v>3543</v>
      </c>
      <c r="AIO20" s="1" t="s">
        <v>3543</v>
      </c>
      <c r="AIP20" s="1" t="s">
        <v>3543</v>
      </c>
      <c r="AIQ20" s="1" t="s">
        <v>3543</v>
      </c>
      <c r="AIS20" s="1" t="s">
        <v>3543</v>
      </c>
      <c r="AIT20" s="1" t="s">
        <v>3543</v>
      </c>
      <c r="AIU20" s="1" t="s">
        <v>3543</v>
      </c>
      <c r="AIV20" s="1" t="s">
        <v>3543</v>
      </c>
      <c r="AIW20" s="1" t="s">
        <v>3543</v>
      </c>
      <c r="AIX20" s="1" t="s">
        <v>3543</v>
      </c>
      <c r="AIY20" s="1" t="s">
        <v>3543</v>
      </c>
      <c r="AIZ20" s="1" t="s">
        <v>3543</v>
      </c>
      <c r="AJA20" s="1" t="s">
        <v>3543</v>
      </c>
      <c r="AJB20" s="1" t="s">
        <v>3543</v>
      </c>
      <c r="AJC20" s="1" t="s">
        <v>3543</v>
      </c>
      <c r="AJD20" s="1" t="s">
        <v>3543</v>
      </c>
      <c r="AJE20" s="1" t="s">
        <v>3543</v>
      </c>
      <c r="AJF20" s="1" t="s">
        <v>3543</v>
      </c>
      <c r="AJG20" s="1" t="s">
        <v>3543</v>
      </c>
      <c r="AJI20" s="1" t="s">
        <v>3543</v>
      </c>
      <c r="AJJ20" s="1" t="s">
        <v>3543</v>
      </c>
      <c r="AJK20" s="1" t="s">
        <v>3543</v>
      </c>
      <c r="AJL20" s="1" t="s">
        <v>3543</v>
      </c>
      <c r="AJN20" s="1" t="s">
        <v>3543</v>
      </c>
      <c r="AJO20" s="1" t="s">
        <v>3543</v>
      </c>
      <c r="AJP20" s="1" t="s">
        <v>3543</v>
      </c>
      <c r="AJQ20" s="1" t="s">
        <v>3543</v>
      </c>
      <c r="AJR20" s="1" t="s">
        <v>3543</v>
      </c>
      <c r="AJS20" s="1" t="s">
        <v>3543</v>
      </c>
      <c r="AJT20" s="1" t="s">
        <v>3543</v>
      </c>
      <c r="AJU20" s="1" t="s">
        <v>3543</v>
      </c>
      <c r="AJV20" s="1" t="s">
        <v>3543</v>
      </c>
      <c r="AJW20" s="1" t="s">
        <v>3543</v>
      </c>
      <c r="AJY20" s="1" t="s">
        <v>3543</v>
      </c>
      <c r="AJZ20">
        <v>7878</v>
      </c>
      <c r="AKA20">
        <v>15005</v>
      </c>
      <c r="AKB20">
        <v>11538</v>
      </c>
      <c r="AKC20">
        <v>2640</v>
      </c>
      <c r="AKD20" s="1" t="s">
        <v>3543</v>
      </c>
      <c r="AKE20">
        <v>322</v>
      </c>
      <c r="AKF20">
        <v>2</v>
      </c>
      <c r="AKG20">
        <v>5243</v>
      </c>
      <c r="AKH20">
        <v>2999</v>
      </c>
      <c r="AKI20" s="1" t="s">
        <v>3543</v>
      </c>
      <c r="AKJ20">
        <v>10977</v>
      </c>
      <c r="AKK20">
        <v>1925</v>
      </c>
      <c r="AKL20">
        <v>0</v>
      </c>
      <c r="AKM20">
        <v>1925</v>
      </c>
      <c r="AKN20" s="1" t="s">
        <v>3543</v>
      </c>
      <c r="AKO20" s="2">
        <v>40543</v>
      </c>
      <c r="AKP20" s="1" t="s">
        <v>3543</v>
      </c>
      <c r="AKQ20" s="1" t="s">
        <v>3543</v>
      </c>
      <c r="AKR20" s="1" t="s">
        <v>3543</v>
      </c>
      <c r="AKS20" s="1" t="s">
        <v>3543</v>
      </c>
      <c r="AKU20" s="1" t="s">
        <v>3543</v>
      </c>
      <c r="AKV20" s="1" t="s">
        <v>3543</v>
      </c>
      <c r="AKW20" s="1" t="s">
        <v>3543</v>
      </c>
      <c r="AKX20" s="1" t="s">
        <v>3543</v>
      </c>
      <c r="AKY20" s="1" t="s">
        <v>3543</v>
      </c>
      <c r="AKZ20" s="1" t="s">
        <v>3543</v>
      </c>
      <c r="ALA20" s="1" t="s">
        <v>3543</v>
      </c>
      <c r="ALB20" s="1" t="s">
        <v>3543</v>
      </c>
      <c r="ALC20" s="1" t="s">
        <v>3543</v>
      </c>
      <c r="ALE20" s="1" t="s">
        <v>3543</v>
      </c>
      <c r="ALF20">
        <v>16426</v>
      </c>
      <c r="ALG20">
        <v>90885</v>
      </c>
      <c r="ALH20">
        <v>83020</v>
      </c>
      <c r="ALI20">
        <v>2956</v>
      </c>
      <c r="ALJ20">
        <v>3073</v>
      </c>
      <c r="ALK20">
        <v>2022</v>
      </c>
      <c r="ALL20">
        <v>0</v>
      </c>
      <c r="ALM20">
        <v>23652</v>
      </c>
      <c r="ALN20">
        <v>14069</v>
      </c>
      <c r="ALO20" s="1" t="s">
        <v>3543</v>
      </c>
      <c r="ALP20">
        <v>31311</v>
      </c>
      <c r="ALQ20">
        <v>2325</v>
      </c>
      <c r="ALR20">
        <v>0</v>
      </c>
      <c r="ALS20">
        <v>2325</v>
      </c>
      <c r="ALT20" s="1" t="s">
        <v>3543</v>
      </c>
      <c r="ALU20" s="2">
        <v>40543</v>
      </c>
      <c r="ALV20" s="1" t="s">
        <v>3543</v>
      </c>
      <c r="ALW20" s="1" t="s">
        <v>3543</v>
      </c>
      <c r="ALX20" s="1" t="s">
        <v>3543</v>
      </c>
      <c r="ALY20" s="1" t="s">
        <v>3543</v>
      </c>
      <c r="ALZ20" s="1" t="s">
        <v>3543</v>
      </c>
      <c r="AMA20" s="1" t="s">
        <v>3543</v>
      </c>
      <c r="AMB20" s="1" t="s">
        <v>3543</v>
      </c>
      <c r="AMC20" s="1" t="s">
        <v>3543</v>
      </c>
      <c r="AMD20" s="1" t="s">
        <v>3543</v>
      </c>
      <c r="AME20" s="1" t="s">
        <v>3543</v>
      </c>
      <c r="AMF20" s="1" t="s">
        <v>3543</v>
      </c>
      <c r="AMG20" s="1" t="s">
        <v>3543</v>
      </c>
      <c r="AMH20" s="1" t="s">
        <v>3543</v>
      </c>
      <c r="AMI20" s="1" t="s">
        <v>3543</v>
      </c>
      <c r="AMK20" s="1" t="s">
        <v>3543</v>
      </c>
      <c r="AML20" s="1" t="s">
        <v>3543</v>
      </c>
      <c r="AMM20" s="1" t="s">
        <v>3543</v>
      </c>
      <c r="AMN20" s="1" t="s">
        <v>3543</v>
      </c>
      <c r="AMO20" s="1" t="s">
        <v>3543</v>
      </c>
      <c r="AMP20" s="1" t="s">
        <v>3543</v>
      </c>
      <c r="AMQ20" s="1" t="s">
        <v>3543</v>
      </c>
      <c r="AMR20" s="1" t="s">
        <v>3543</v>
      </c>
      <c r="AMS20" s="1" t="s">
        <v>3543</v>
      </c>
      <c r="AMT20" s="1" t="s">
        <v>3543</v>
      </c>
      <c r="AMU20" s="1" t="s">
        <v>3543</v>
      </c>
      <c r="AMV20" s="1" t="s">
        <v>3543</v>
      </c>
      <c r="AMW20" s="1" t="s">
        <v>3543</v>
      </c>
      <c r="AMX20" s="1" t="s">
        <v>3543</v>
      </c>
      <c r="AMY20" s="1" t="s">
        <v>3543</v>
      </c>
      <c r="ANA20" s="1" t="s">
        <v>3543</v>
      </c>
      <c r="AOH20" s="1" t="s">
        <v>3543</v>
      </c>
      <c r="AOI20" s="1" t="s">
        <v>3543</v>
      </c>
      <c r="AOJ20" s="1" t="s">
        <v>3543</v>
      </c>
      <c r="AOK20" s="1" t="s">
        <v>3543</v>
      </c>
      <c r="AOL20" s="1" t="s">
        <v>3543</v>
      </c>
      <c r="AOM20" s="1" t="s">
        <v>3543</v>
      </c>
      <c r="AON20" s="1" t="s">
        <v>3543</v>
      </c>
      <c r="AOO20" s="1" t="s">
        <v>3543</v>
      </c>
      <c r="AOP20" s="1" t="s">
        <v>3543</v>
      </c>
      <c r="AOQ20" s="1" t="s">
        <v>3543</v>
      </c>
      <c r="AOR20" s="1" t="s">
        <v>3543</v>
      </c>
      <c r="AOS20" s="1" t="s">
        <v>3543</v>
      </c>
      <c r="AOT20" s="1" t="s">
        <v>3543</v>
      </c>
      <c r="AOU20" s="1" t="s">
        <v>3543</v>
      </c>
      <c r="AOV20" s="1" t="s">
        <v>3543</v>
      </c>
      <c r="AOW20" s="1" t="s">
        <v>3543</v>
      </c>
      <c r="APN20" s="1" t="s">
        <v>3543</v>
      </c>
      <c r="APO20" s="1" t="s">
        <v>3543</v>
      </c>
      <c r="APP20" s="1" t="s">
        <v>3543</v>
      </c>
      <c r="APQ20" s="1" t="s">
        <v>3543</v>
      </c>
      <c r="APR20" s="1" t="s">
        <v>3543</v>
      </c>
      <c r="APS20" s="1" t="s">
        <v>3543</v>
      </c>
      <c r="APT20" s="1" t="s">
        <v>3543</v>
      </c>
      <c r="APU20" s="1" t="s">
        <v>3543</v>
      </c>
      <c r="APV20" s="1" t="s">
        <v>3543</v>
      </c>
      <c r="APW20" s="1" t="s">
        <v>3543</v>
      </c>
      <c r="APX20" s="1" t="s">
        <v>3543</v>
      </c>
      <c r="APY20" s="1" t="s">
        <v>3543</v>
      </c>
      <c r="APZ20" s="1" t="s">
        <v>3543</v>
      </c>
      <c r="AQA20" s="1" t="s">
        <v>3543</v>
      </c>
      <c r="AQB20" s="1" t="s">
        <v>3543</v>
      </c>
      <c r="AQC20" s="1" t="s">
        <v>3543</v>
      </c>
      <c r="AQD20" s="1" t="s">
        <v>3543</v>
      </c>
      <c r="AQE20" s="1" t="s">
        <v>3543</v>
      </c>
      <c r="AQF20" s="1" t="s">
        <v>3543</v>
      </c>
      <c r="AQG20" s="1" t="s">
        <v>3543</v>
      </c>
      <c r="AQH20" s="1" t="s">
        <v>3543</v>
      </c>
      <c r="AQI20" s="1" t="s">
        <v>3543</v>
      </c>
      <c r="AQJ20" s="1" t="s">
        <v>3543</v>
      </c>
      <c r="AQM20" s="1" t="s">
        <v>3543</v>
      </c>
      <c r="AQN20" s="1" t="s">
        <v>3543</v>
      </c>
      <c r="AQO20" s="1" t="s">
        <v>3543</v>
      </c>
      <c r="AQP20" s="1" t="s">
        <v>3543</v>
      </c>
      <c r="AQQ20" s="1" t="s">
        <v>3543</v>
      </c>
      <c r="AQS20" s="1" t="s">
        <v>3543</v>
      </c>
      <c r="AQT20">
        <v>2833200</v>
      </c>
      <c r="AQU20">
        <v>1441800</v>
      </c>
      <c r="AQV20">
        <v>1095900</v>
      </c>
      <c r="AQW20">
        <v>1364400</v>
      </c>
      <c r="AQX20">
        <v>445100</v>
      </c>
      <c r="AQY20">
        <v>149400</v>
      </c>
      <c r="AQZ20">
        <v>277200</v>
      </c>
      <c r="ARC20">
        <v>274900</v>
      </c>
      <c r="ARD20">
        <v>7127200</v>
      </c>
      <c r="ARE20">
        <v>1218000</v>
      </c>
      <c r="ARF20">
        <v>2598400</v>
      </c>
      <c r="ARG20">
        <v>1218000</v>
      </c>
      <c r="ARI20" s="2">
        <v>40543</v>
      </c>
      <c r="ARJ20" s="1" t="s">
        <v>3543</v>
      </c>
      <c r="ARK20" s="1" t="s">
        <v>3543</v>
      </c>
      <c r="ARL20" s="1" t="s">
        <v>3543</v>
      </c>
      <c r="ARM20" s="1" t="s">
        <v>3543</v>
      </c>
      <c r="ARN20" s="1" t="s">
        <v>3543</v>
      </c>
      <c r="ARO20" s="1" t="s">
        <v>3543</v>
      </c>
      <c r="ARP20" s="1" t="s">
        <v>3543</v>
      </c>
      <c r="ARQ20" s="1" t="s">
        <v>3543</v>
      </c>
      <c r="ARR20" s="1" t="s">
        <v>3543</v>
      </c>
      <c r="ARS20" s="1" t="s">
        <v>3543</v>
      </c>
      <c r="ART20" s="1" t="s">
        <v>3543</v>
      </c>
      <c r="ARU20" s="1" t="s">
        <v>3543</v>
      </c>
      <c r="ARV20" s="1" t="s">
        <v>3543</v>
      </c>
      <c r="ARW20" s="1" t="s">
        <v>3543</v>
      </c>
      <c r="ARX20" s="1" t="s">
        <v>3543</v>
      </c>
      <c r="ARY20" s="1" t="s">
        <v>3543</v>
      </c>
      <c r="ARZ20" s="1" t="s">
        <v>3543</v>
      </c>
      <c r="ASA20" s="1" t="s">
        <v>3543</v>
      </c>
      <c r="ASC20" s="1" t="s">
        <v>3543</v>
      </c>
      <c r="ASE20" s="1" t="s">
        <v>3543</v>
      </c>
      <c r="ASF20" s="1" t="s">
        <v>3543</v>
      </c>
      <c r="ASI20" s="1" t="s">
        <v>3543</v>
      </c>
      <c r="ASJ20" s="1" t="s">
        <v>3543</v>
      </c>
      <c r="ASK20" s="1" t="s">
        <v>3543</v>
      </c>
      <c r="ASL20" s="1" t="s">
        <v>3543</v>
      </c>
      <c r="ASM20" s="1" t="s">
        <v>3543</v>
      </c>
      <c r="ASO20" s="1" t="s">
        <v>3543</v>
      </c>
      <c r="ASP20" s="1" t="s">
        <v>3543</v>
      </c>
      <c r="ASQ20" s="1" t="s">
        <v>3543</v>
      </c>
      <c r="ASR20" s="1" t="s">
        <v>3543</v>
      </c>
      <c r="ASS20" s="1" t="s">
        <v>3543</v>
      </c>
      <c r="AST20" s="1" t="s">
        <v>3543</v>
      </c>
      <c r="ASU20" s="1" t="s">
        <v>3543</v>
      </c>
      <c r="ASV20" s="1" t="s">
        <v>3543</v>
      </c>
      <c r="ASW20" s="1" t="s">
        <v>3543</v>
      </c>
      <c r="ASX20" s="1" t="s">
        <v>3543</v>
      </c>
      <c r="ASY20" s="1" t="s">
        <v>3543</v>
      </c>
      <c r="ASZ20" s="1" t="s">
        <v>3543</v>
      </c>
      <c r="ATA20" s="1" t="s">
        <v>3543</v>
      </c>
      <c r="ATB20" s="1" t="s">
        <v>3543</v>
      </c>
      <c r="ATC20" s="1" t="s">
        <v>3543</v>
      </c>
      <c r="ATE20" s="1" t="s">
        <v>3543</v>
      </c>
      <c r="ATF20">
        <v>4509</v>
      </c>
      <c r="ATG20">
        <v>5442</v>
      </c>
      <c r="ATH20">
        <v>3142</v>
      </c>
      <c r="ATI20">
        <v>-612</v>
      </c>
      <c r="ATJ20">
        <v>215</v>
      </c>
      <c r="ATK20">
        <v>1156</v>
      </c>
      <c r="ATL20" s="1" t="s">
        <v>3543</v>
      </c>
      <c r="ATM20">
        <v>5751</v>
      </c>
      <c r="ATN20">
        <v>4261</v>
      </c>
      <c r="ATO20">
        <v>210</v>
      </c>
      <c r="ATP20">
        <v>10243</v>
      </c>
      <c r="ATQ20">
        <v>-342</v>
      </c>
      <c r="ATR20">
        <v>340</v>
      </c>
      <c r="ATS20">
        <v>-342</v>
      </c>
      <c r="ATT20">
        <v>560</v>
      </c>
      <c r="ATU20" s="2">
        <v>40543</v>
      </c>
      <c r="ATV20" s="1" t="s">
        <v>3543</v>
      </c>
      <c r="ATW20" s="1" t="s">
        <v>3543</v>
      </c>
      <c r="ATX20" s="1" t="s">
        <v>3543</v>
      </c>
      <c r="ATY20" s="1" t="s">
        <v>3543</v>
      </c>
      <c r="ATZ20" s="1" t="s">
        <v>3543</v>
      </c>
      <c r="AUA20" s="1" t="s">
        <v>3543</v>
      </c>
      <c r="AUB20" s="1" t="s">
        <v>3543</v>
      </c>
      <c r="AUC20" s="1" t="s">
        <v>3543</v>
      </c>
      <c r="AUD20" s="1" t="s">
        <v>3543</v>
      </c>
      <c r="AUE20" s="1" t="s">
        <v>3543</v>
      </c>
      <c r="AUF20" s="1" t="s">
        <v>3543</v>
      </c>
      <c r="AUG20" s="1" t="s">
        <v>3543</v>
      </c>
      <c r="AUH20" s="1" t="s">
        <v>3543</v>
      </c>
      <c r="AUI20" s="1" t="s">
        <v>3543</v>
      </c>
      <c r="AUK20" s="1" t="s">
        <v>3543</v>
      </c>
      <c r="AUL20">
        <v>2552</v>
      </c>
      <c r="AUM20">
        <v>18262</v>
      </c>
      <c r="AUN20">
        <v>13482</v>
      </c>
      <c r="AUO20">
        <v>734</v>
      </c>
      <c r="AUP20">
        <v>1189</v>
      </c>
      <c r="AUQ20">
        <v>1412</v>
      </c>
      <c r="AUR20">
        <v>1731</v>
      </c>
      <c r="AUS20">
        <v>12827</v>
      </c>
      <c r="AUT20">
        <v>15742</v>
      </c>
      <c r="AUV20">
        <v>19190</v>
      </c>
      <c r="AUW20">
        <v>1261</v>
      </c>
      <c r="AUX20">
        <v>189</v>
      </c>
      <c r="AUY20">
        <v>1261</v>
      </c>
      <c r="AVA20" s="2">
        <v>40359</v>
      </c>
      <c r="AVB20" s="1" t="s">
        <v>3543</v>
      </c>
      <c r="AVC20" s="1" t="s">
        <v>3543</v>
      </c>
      <c r="AVD20" s="1" t="s">
        <v>3543</v>
      </c>
      <c r="AVE20" s="1" t="s">
        <v>3543</v>
      </c>
      <c r="AVF20" s="1" t="s">
        <v>3543</v>
      </c>
      <c r="AVG20" s="1" t="s">
        <v>3543</v>
      </c>
      <c r="AVH20" s="1" t="s">
        <v>3543</v>
      </c>
      <c r="AVI20" s="1" t="s">
        <v>3543</v>
      </c>
      <c r="AVJ20" s="1" t="s">
        <v>3543</v>
      </c>
      <c r="AVK20" s="1" t="s">
        <v>3543</v>
      </c>
      <c r="AVL20" s="1" t="s">
        <v>3543</v>
      </c>
      <c r="AVM20" s="1" t="s">
        <v>3543</v>
      </c>
      <c r="AVN20" s="1" t="s">
        <v>3543</v>
      </c>
      <c r="AVO20" s="1" t="s">
        <v>3543</v>
      </c>
      <c r="AVP20" s="1" t="s">
        <v>3543</v>
      </c>
      <c r="AVQ20" s="1" t="s">
        <v>3543</v>
      </c>
      <c r="AVR20" s="1" t="s">
        <v>3543</v>
      </c>
      <c r="AVS20" s="1" t="s">
        <v>3543</v>
      </c>
      <c r="AVT20" s="1" t="s">
        <v>3543</v>
      </c>
      <c r="AVU20" s="1" t="s">
        <v>3543</v>
      </c>
      <c r="AVV20" s="1" t="s">
        <v>3543</v>
      </c>
      <c r="AVW20" s="1" t="s">
        <v>3543</v>
      </c>
      <c r="AVX20" s="1" t="s">
        <v>3543</v>
      </c>
      <c r="AVY20" s="1" t="s">
        <v>3543</v>
      </c>
      <c r="AVZ20" s="1" t="s">
        <v>3543</v>
      </c>
      <c r="AWA20" s="1" t="s">
        <v>3543</v>
      </c>
      <c r="AWB20" s="1" t="s">
        <v>3543</v>
      </c>
      <c r="AWC20" s="1" t="s">
        <v>3543</v>
      </c>
      <c r="AWD20" s="1" t="s">
        <v>3543</v>
      </c>
      <c r="AWE20" s="1" t="s">
        <v>3543</v>
      </c>
      <c r="AWF20" s="1" t="s">
        <v>3543</v>
      </c>
      <c r="AWG20" s="1" t="s">
        <v>3543</v>
      </c>
      <c r="AWH20" s="1" t="s">
        <v>3543</v>
      </c>
      <c r="AWI20" s="1" t="s">
        <v>3543</v>
      </c>
      <c r="AWK20" s="1" t="s">
        <v>3543</v>
      </c>
      <c r="AWM20" s="1" t="s">
        <v>3543</v>
      </c>
      <c r="AWN20" s="1" t="s">
        <v>3543</v>
      </c>
      <c r="AWQ20" s="1" t="s">
        <v>3543</v>
      </c>
      <c r="AWR20" s="1" t="s">
        <v>3543</v>
      </c>
      <c r="AWS20" s="1" t="s">
        <v>3543</v>
      </c>
      <c r="AWT20" s="1" t="s">
        <v>3543</v>
      </c>
      <c r="AWU20" s="1" t="s">
        <v>3543</v>
      </c>
      <c r="AWW20" s="1" t="s">
        <v>3543</v>
      </c>
      <c r="AWX20">
        <v>41000</v>
      </c>
      <c r="AWY20">
        <v>386200</v>
      </c>
      <c r="AWZ20" s="1" t="s">
        <v>3543</v>
      </c>
      <c r="AXA20" s="1" t="s">
        <v>3543</v>
      </c>
      <c r="AXB20" s="1" t="s">
        <v>3543</v>
      </c>
      <c r="AXC20">
        <v>12800</v>
      </c>
      <c r="AXD20" s="1" t="s">
        <v>3543</v>
      </c>
      <c r="AXE20" s="1" t="s">
        <v>3543</v>
      </c>
      <c r="AXF20" s="1" t="s">
        <v>3543</v>
      </c>
      <c r="AXG20" s="1" t="s">
        <v>3543</v>
      </c>
      <c r="AXH20" s="1" t="s">
        <v>3543</v>
      </c>
      <c r="AXI20">
        <v>5000</v>
      </c>
      <c r="AXJ20" s="1" t="s">
        <v>3543</v>
      </c>
      <c r="AXK20">
        <v>5000</v>
      </c>
      <c r="AXM20" s="2">
        <v>40543</v>
      </c>
      <c r="AYD20" s="1" t="s">
        <v>3543</v>
      </c>
      <c r="AYE20" s="1" t="s">
        <v>3543</v>
      </c>
      <c r="AYF20" s="1" t="s">
        <v>3543</v>
      </c>
      <c r="AYG20" s="1" t="s">
        <v>3543</v>
      </c>
      <c r="AYH20" s="1" t="s">
        <v>3543</v>
      </c>
      <c r="AYI20" s="1" t="s">
        <v>3543</v>
      </c>
      <c r="AYJ20" s="1" t="s">
        <v>3543</v>
      </c>
      <c r="AYK20" s="1" t="s">
        <v>3543</v>
      </c>
      <c r="AYL20" s="1" t="s">
        <v>3543</v>
      </c>
      <c r="AYM20" s="1" t="s">
        <v>3543</v>
      </c>
      <c r="AYN20" s="1" t="s">
        <v>3543</v>
      </c>
      <c r="AYO20" s="1" t="s">
        <v>3543</v>
      </c>
      <c r="AYP20" s="1" t="s">
        <v>3543</v>
      </c>
      <c r="AYQ20" s="1" t="s">
        <v>3543</v>
      </c>
      <c r="AYS20" s="1" t="s">
        <v>3543</v>
      </c>
      <c r="AYT20">
        <v>3756</v>
      </c>
      <c r="AYU20">
        <v>5703</v>
      </c>
      <c r="AYV20">
        <v>4624</v>
      </c>
      <c r="AYW20">
        <v>886</v>
      </c>
      <c r="AYX20">
        <v>265</v>
      </c>
      <c r="AYY20">
        <v>214</v>
      </c>
      <c r="AYZ20" s="1" t="s">
        <v>3543</v>
      </c>
      <c r="AZA20">
        <v>3609</v>
      </c>
      <c r="AZB20">
        <v>1580</v>
      </c>
      <c r="AZC20" s="1" t="s">
        <v>3543</v>
      </c>
      <c r="AZD20">
        <v>7000</v>
      </c>
      <c r="AZE20">
        <v>935</v>
      </c>
      <c r="AZF20">
        <v>1561</v>
      </c>
      <c r="AZG20">
        <v>935</v>
      </c>
      <c r="AZI20" s="2">
        <v>40543</v>
      </c>
      <c r="AZJ20">
        <v>22047</v>
      </c>
      <c r="AZK20">
        <v>155003</v>
      </c>
      <c r="AZL20">
        <v>144335</v>
      </c>
      <c r="AZM20">
        <v>5686</v>
      </c>
      <c r="AZN20">
        <v>2117</v>
      </c>
      <c r="AZO20">
        <v>3123</v>
      </c>
      <c r="AZP20">
        <v>8895</v>
      </c>
      <c r="AZQ20">
        <v>61926</v>
      </c>
      <c r="AZR20">
        <v>56163</v>
      </c>
      <c r="AZS20">
        <v>9103</v>
      </c>
      <c r="AZT20">
        <v>87183</v>
      </c>
      <c r="AZU20">
        <v>3402</v>
      </c>
      <c r="AZV20">
        <v>8906</v>
      </c>
      <c r="AZW20">
        <v>3402</v>
      </c>
      <c r="AZY20" s="2">
        <v>40543</v>
      </c>
      <c r="BBV20">
        <v>18950</v>
      </c>
      <c r="BBW20">
        <v>21306</v>
      </c>
      <c r="BBX20">
        <v>11004</v>
      </c>
      <c r="BBY20">
        <v>3983</v>
      </c>
      <c r="BBZ20">
        <v>124</v>
      </c>
      <c r="BCA20">
        <v>932</v>
      </c>
      <c r="BCB20">
        <v>100</v>
      </c>
      <c r="BCC20">
        <v>26044</v>
      </c>
      <c r="BCD20">
        <v>8852</v>
      </c>
      <c r="BCE20">
        <v>17647</v>
      </c>
      <c r="BCF20">
        <v>28837</v>
      </c>
      <c r="BCG20">
        <v>3000</v>
      </c>
      <c r="BCH20">
        <v>515</v>
      </c>
      <c r="BCI20">
        <v>3000</v>
      </c>
      <c r="BCJ20">
        <v>1531</v>
      </c>
      <c r="BCK20" s="2">
        <v>40390</v>
      </c>
      <c r="BCL20" s="1" t="s">
        <v>3543</v>
      </c>
      <c r="BCM20" s="1" t="s">
        <v>3543</v>
      </c>
      <c r="BCN20" s="1" t="s">
        <v>3543</v>
      </c>
      <c r="BCO20" s="1" t="s">
        <v>3543</v>
      </c>
      <c r="BCP20" s="1" t="s">
        <v>3543</v>
      </c>
      <c r="BCQ20" s="1" t="s">
        <v>3543</v>
      </c>
      <c r="BCR20" s="1" t="s">
        <v>3543</v>
      </c>
      <c r="BCS20" s="1" t="s">
        <v>3543</v>
      </c>
      <c r="BCT20" s="1" t="s">
        <v>3543</v>
      </c>
      <c r="BCU20" s="1" t="s">
        <v>3543</v>
      </c>
      <c r="BCV20" s="1" t="s">
        <v>3543</v>
      </c>
      <c r="BCW20" s="1" t="s">
        <v>3543</v>
      </c>
      <c r="BCX20" s="1" t="s">
        <v>3543</v>
      </c>
      <c r="BCY20" s="1" t="s">
        <v>3543</v>
      </c>
      <c r="BCZ20" s="1" t="s">
        <v>3543</v>
      </c>
      <c r="BDA20" s="1" t="s">
        <v>3543</v>
      </c>
      <c r="BDR20" s="1" t="s">
        <v>3543</v>
      </c>
      <c r="BDS20" s="1" t="s">
        <v>3543</v>
      </c>
      <c r="BDT20" s="1" t="s">
        <v>3543</v>
      </c>
      <c r="BDU20" s="1" t="s">
        <v>3543</v>
      </c>
      <c r="BDV20" s="1" t="s">
        <v>3543</v>
      </c>
      <c r="BDW20" s="1" t="s">
        <v>3543</v>
      </c>
      <c r="BDX20" s="1" t="s">
        <v>3543</v>
      </c>
      <c r="BDY20" s="1" t="s">
        <v>3543</v>
      </c>
      <c r="BDZ20" s="1" t="s">
        <v>3543</v>
      </c>
      <c r="BEA20" s="1" t="s">
        <v>3543</v>
      </c>
      <c r="BEB20" s="1" t="s">
        <v>3543</v>
      </c>
      <c r="BEC20" s="1" t="s">
        <v>3543</v>
      </c>
      <c r="BED20" s="1" t="s">
        <v>3543</v>
      </c>
      <c r="BEE20" s="1" t="s">
        <v>3543</v>
      </c>
      <c r="BEG20" s="1" t="s">
        <v>3543</v>
      </c>
      <c r="BEH20">
        <v>1077867</v>
      </c>
      <c r="BEI20">
        <v>2038255</v>
      </c>
      <c r="BEJ20">
        <v>1040875</v>
      </c>
      <c r="BEK20">
        <v>533422</v>
      </c>
      <c r="BEL20">
        <v>535930</v>
      </c>
      <c r="BEM20">
        <v>312837</v>
      </c>
      <c r="BEN20">
        <v>36197</v>
      </c>
      <c r="BEO20">
        <v>516251</v>
      </c>
      <c r="BEP20">
        <v>397881</v>
      </c>
      <c r="BEQ20">
        <v>32430</v>
      </c>
      <c r="BER20">
        <v>2492190</v>
      </c>
      <c r="BES20">
        <v>313161</v>
      </c>
      <c r="BET20">
        <v>986881</v>
      </c>
      <c r="BEU20">
        <v>313161</v>
      </c>
      <c r="BEV20">
        <v>1785</v>
      </c>
      <c r="BEW20" s="2">
        <v>40543</v>
      </c>
      <c r="BEX20" s="1" t="s">
        <v>3543</v>
      </c>
      <c r="BEY20" s="1" t="s">
        <v>3543</v>
      </c>
      <c r="BFA20" s="1" t="s">
        <v>3543</v>
      </c>
      <c r="BFB20" s="1" t="s">
        <v>3543</v>
      </c>
      <c r="BFC20" s="1" t="s">
        <v>3543</v>
      </c>
      <c r="BFD20" s="1" t="s">
        <v>3543</v>
      </c>
      <c r="BFE20" s="1" t="s">
        <v>3543</v>
      </c>
      <c r="BFF20" s="1" t="s">
        <v>3543</v>
      </c>
      <c r="BFH20" s="1" t="s">
        <v>3543</v>
      </c>
      <c r="BFI20" s="1" t="s">
        <v>3543</v>
      </c>
      <c r="BFJ20" s="1" t="s">
        <v>3543</v>
      </c>
      <c r="BFK20" s="1" t="s">
        <v>3543</v>
      </c>
      <c r="BFM20" s="1" t="s">
        <v>3543</v>
      </c>
      <c r="BFN20" s="1" t="s">
        <v>3543</v>
      </c>
      <c r="BFO20" s="1" t="s">
        <v>3543</v>
      </c>
      <c r="BFP20" s="1" t="s">
        <v>3543</v>
      </c>
      <c r="BFQ20" s="1" t="s">
        <v>3543</v>
      </c>
      <c r="BFR20" s="1" t="s">
        <v>3543</v>
      </c>
      <c r="BFS20" s="1" t="s">
        <v>3543</v>
      </c>
      <c r="BFT20" s="1" t="s">
        <v>3543</v>
      </c>
      <c r="BFU20" s="1" t="s">
        <v>3543</v>
      </c>
      <c r="BFV20" s="1" t="s">
        <v>3543</v>
      </c>
      <c r="BFW20" s="1" t="s">
        <v>3543</v>
      </c>
      <c r="BFX20" s="1" t="s">
        <v>3543</v>
      </c>
      <c r="BFY20" s="1" t="s">
        <v>3543</v>
      </c>
      <c r="BFZ20" s="1" t="s">
        <v>3543</v>
      </c>
      <c r="BGA20" s="1" t="s">
        <v>3543</v>
      </c>
      <c r="BGB20" s="1" t="s">
        <v>3543</v>
      </c>
      <c r="BGC20" s="1" t="s">
        <v>3543</v>
      </c>
      <c r="BGD20" s="1" t="s">
        <v>3543</v>
      </c>
      <c r="BGE20" s="1" t="s">
        <v>3543</v>
      </c>
      <c r="BGF20" s="1" t="s">
        <v>3543</v>
      </c>
      <c r="BGG20" s="1" t="s">
        <v>3543</v>
      </c>
      <c r="BGH20" s="1" t="s">
        <v>3543</v>
      </c>
      <c r="BGI20" s="1" t="s">
        <v>3543</v>
      </c>
      <c r="BGJ20" s="1" t="s">
        <v>3543</v>
      </c>
      <c r="BGK20" s="1" t="s">
        <v>3543</v>
      </c>
      <c r="BGL20" s="1" t="s">
        <v>3543</v>
      </c>
      <c r="BGN20" s="1" t="s">
        <v>3543</v>
      </c>
      <c r="BGO20" s="1" t="s">
        <v>3543</v>
      </c>
      <c r="BGP20" s="1" t="s">
        <v>3543</v>
      </c>
      <c r="BGQ20" s="1" t="s">
        <v>3543</v>
      </c>
      <c r="BGS20" s="1" t="s">
        <v>3543</v>
      </c>
      <c r="BHJ20">
        <v>651295</v>
      </c>
      <c r="BHK20">
        <v>70930</v>
      </c>
      <c r="BHL20">
        <v>13409</v>
      </c>
      <c r="BHM20">
        <v>40535</v>
      </c>
      <c r="BHN20">
        <v>4445</v>
      </c>
      <c r="BHO20">
        <v>14231</v>
      </c>
      <c r="BHP20">
        <v>31995</v>
      </c>
      <c r="BHS20">
        <v>19652</v>
      </c>
      <c r="BHT20">
        <v>1281220</v>
      </c>
      <c r="BHU20">
        <v>11465</v>
      </c>
      <c r="BHV20">
        <v>506373</v>
      </c>
      <c r="BHW20">
        <v>11465</v>
      </c>
      <c r="BHY20" s="2">
        <v>40543</v>
      </c>
      <c r="BHZ20">
        <v>97055</v>
      </c>
      <c r="BIA20">
        <v>11173</v>
      </c>
      <c r="BIB20">
        <v>1218</v>
      </c>
      <c r="BIC20">
        <v>5036</v>
      </c>
      <c r="BID20">
        <v>0</v>
      </c>
      <c r="BIE20">
        <v>3318</v>
      </c>
      <c r="BIF20">
        <v>12252</v>
      </c>
      <c r="BII20">
        <v>2429</v>
      </c>
      <c r="BIJ20">
        <v>195296</v>
      </c>
      <c r="BIK20">
        <v>3748</v>
      </c>
      <c r="BIL20">
        <v>80332</v>
      </c>
      <c r="BIM20">
        <v>3748</v>
      </c>
      <c r="BIO20" s="2">
        <v>40543</v>
      </c>
      <c r="BIP20" s="1" t="s">
        <v>3543</v>
      </c>
      <c r="BIQ20" s="1" t="s">
        <v>3543</v>
      </c>
      <c r="BIR20" s="1" t="s">
        <v>3543</v>
      </c>
      <c r="BIS20" s="1" t="s">
        <v>3543</v>
      </c>
      <c r="BIT20" s="1" t="s">
        <v>3543</v>
      </c>
      <c r="BIU20" s="1" t="s">
        <v>3543</v>
      </c>
      <c r="BIV20" s="1" t="s">
        <v>3543</v>
      </c>
      <c r="BIY20" s="1" t="s">
        <v>3543</v>
      </c>
      <c r="BIZ20" s="1" t="s">
        <v>3543</v>
      </c>
      <c r="BJA20" s="1" t="s">
        <v>3543</v>
      </c>
      <c r="BJB20" s="1" t="s">
        <v>3543</v>
      </c>
      <c r="BJC20" s="1" t="s">
        <v>3543</v>
      </c>
      <c r="BJE20" s="1" t="s">
        <v>3543</v>
      </c>
      <c r="BJV20">
        <v>-44714</v>
      </c>
      <c r="BJW20">
        <v>0</v>
      </c>
      <c r="BJX20">
        <v>640</v>
      </c>
      <c r="BJY20">
        <v>1177</v>
      </c>
      <c r="BJZ20">
        <v>0</v>
      </c>
      <c r="BKA20">
        <v>1</v>
      </c>
      <c r="BKB20">
        <v>178</v>
      </c>
      <c r="BKC20">
        <v>24</v>
      </c>
      <c r="BKD20">
        <v>380</v>
      </c>
      <c r="BKE20">
        <v>6</v>
      </c>
      <c r="BKF20">
        <v>18674</v>
      </c>
      <c r="BKG20">
        <v>-754</v>
      </c>
      <c r="BKH20">
        <v>62908</v>
      </c>
      <c r="BKI20">
        <v>-754</v>
      </c>
      <c r="BKJ20" s="1" t="s">
        <v>3543</v>
      </c>
      <c r="BKK20" s="2">
        <v>40543</v>
      </c>
      <c r="BKL20">
        <v>241765</v>
      </c>
      <c r="BKM20">
        <v>231711</v>
      </c>
      <c r="BKN20" s="1" t="s">
        <v>3543</v>
      </c>
      <c r="BKO20">
        <v>39154</v>
      </c>
      <c r="BKP20">
        <v>24729</v>
      </c>
      <c r="BKQ20">
        <v>285</v>
      </c>
      <c r="BKR20">
        <v>82270</v>
      </c>
      <c r="BKU20">
        <v>25841</v>
      </c>
      <c r="BKV20">
        <v>1277375</v>
      </c>
      <c r="BKW20">
        <v>10320</v>
      </c>
      <c r="BKX20">
        <v>734854</v>
      </c>
      <c r="BKY20">
        <v>10320</v>
      </c>
      <c r="BLA20" s="2">
        <v>40543</v>
      </c>
      <c r="BLB20" s="1" t="s">
        <v>3543</v>
      </c>
      <c r="BLC20" s="1" t="s">
        <v>3543</v>
      </c>
      <c r="BLD20" s="1" t="s">
        <v>3543</v>
      </c>
      <c r="BLE20" s="1" t="s">
        <v>3543</v>
      </c>
      <c r="BLF20" s="1" t="s">
        <v>3543</v>
      </c>
      <c r="BLG20" s="1" t="s">
        <v>3543</v>
      </c>
      <c r="BLH20" s="1" t="s">
        <v>3543</v>
      </c>
      <c r="BLK20" s="1" t="s">
        <v>3543</v>
      </c>
      <c r="BLL20" s="1" t="s">
        <v>3543</v>
      </c>
      <c r="BLM20" s="1" t="s">
        <v>3543</v>
      </c>
      <c r="BLN20" s="1" t="s">
        <v>3543</v>
      </c>
      <c r="BLO20" s="1" t="s">
        <v>3543</v>
      </c>
      <c r="BLQ20" s="1" t="s">
        <v>3543</v>
      </c>
      <c r="BLR20" s="1" t="s">
        <v>3543</v>
      </c>
      <c r="BLS20" s="1" t="s">
        <v>3543</v>
      </c>
      <c r="BLT20" s="1" t="s">
        <v>3543</v>
      </c>
      <c r="BLU20" s="1" t="s">
        <v>3543</v>
      </c>
      <c r="BLV20" s="1" t="s">
        <v>3543</v>
      </c>
      <c r="BLW20" s="1" t="s">
        <v>3543</v>
      </c>
      <c r="BLX20" s="1" t="s">
        <v>3543</v>
      </c>
      <c r="BLY20" s="1" t="s">
        <v>3543</v>
      </c>
      <c r="BLZ20" s="1" t="s">
        <v>3543</v>
      </c>
      <c r="BMA20" s="1" t="s">
        <v>3543</v>
      </c>
      <c r="BMB20" s="1" t="s">
        <v>3543</v>
      </c>
      <c r="BMC20" s="1" t="s">
        <v>3543</v>
      </c>
      <c r="BMD20" s="1" t="s">
        <v>3543</v>
      </c>
      <c r="BME20" s="1" t="s">
        <v>3543</v>
      </c>
      <c r="BMF20" s="1" t="s">
        <v>3543</v>
      </c>
      <c r="BMG20" s="1" t="s">
        <v>3543</v>
      </c>
      <c r="BMX20" s="1" t="s">
        <v>3543</v>
      </c>
      <c r="BMY20" s="1" t="s">
        <v>3543</v>
      </c>
      <c r="BNA20" s="1" t="s">
        <v>3543</v>
      </c>
      <c r="BNB20" s="1" t="s">
        <v>3543</v>
      </c>
      <c r="BNC20" s="1" t="s">
        <v>3543</v>
      </c>
      <c r="BND20" s="1" t="s">
        <v>3543</v>
      </c>
      <c r="BNH20" s="1" t="s">
        <v>3543</v>
      </c>
      <c r="BNI20" s="1" t="s">
        <v>3543</v>
      </c>
      <c r="BNJ20" s="1" t="s">
        <v>3543</v>
      </c>
      <c r="BNK20" s="1" t="s">
        <v>3543</v>
      </c>
      <c r="BNM20" s="1" t="s">
        <v>3543</v>
      </c>
      <c r="BNN20">
        <v>5310</v>
      </c>
      <c r="BNO20">
        <v>24380</v>
      </c>
      <c r="BNP20">
        <v>20360</v>
      </c>
      <c r="BNQ20">
        <v>1195</v>
      </c>
      <c r="BNR20" s="1" t="s">
        <v>3543</v>
      </c>
      <c r="BNS20">
        <v>2393</v>
      </c>
      <c r="BNT20" s="1" t="s">
        <v>3543</v>
      </c>
      <c r="BNU20">
        <v>11097</v>
      </c>
      <c r="BNV20">
        <v>5750</v>
      </c>
      <c r="BNW20" s="1" t="s">
        <v>3543</v>
      </c>
      <c r="BNX20">
        <v>21290</v>
      </c>
      <c r="BNY20">
        <v>504</v>
      </c>
      <c r="BNZ20">
        <v>9260</v>
      </c>
      <c r="BOA20">
        <v>504</v>
      </c>
      <c r="BOC20" s="2">
        <v>40451</v>
      </c>
      <c r="BOD20" s="1" t="s">
        <v>3543</v>
      </c>
      <c r="BOE20" s="1" t="s">
        <v>3543</v>
      </c>
      <c r="BOF20" s="1" t="s">
        <v>3543</v>
      </c>
      <c r="BOG20" s="1" t="s">
        <v>3543</v>
      </c>
      <c r="BOH20" s="1" t="s">
        <v>3543</v>
      </c>
      <c r="BOI20" s="1" t="s">
        <v>3543</v>
      </c>
      <c r="BOJ20" s="1" t="s">
        <v>3543</v>
      </c>
      <c r="BOK20" s="1" t="s">
        <v>3543</v>
      </c>
      <c r="BOL20" s="1" t="s">
        <v>3543</v>
      </c>
      <c r="BOM20" s="1" t="s">
        <v>3543</v>
      </c>
      <c r="BON20" s="1" t="s">
        <v>3543</v>
      </c>
      <c r="BOO20" s="1" t="s">
        <v>3543</v>
      </c>
      <c r="BOP20" s="1" t="s">
        <v>3543</v>
      </c>
      <c r="BOQ20" s="1" t="s">
        <v>3543</v>
      </c>
      <c r="BOR20" s="1" t="s">
        <v>3543</v>
      </c>
      <c r="BOS20" s="1" t="s">
        <v>3543</v>
      </c>
      <c r="BOT20">
        <v>33516</v>
      </c>
      <c r="BOU20">
        <v>211</v>
      </c>
      <c r="BOV20">
        <v>0</v>
      </c>
      <c r="BOW20">
        <v>-13422</v>
      </c>
      <c r="BOX20">
        <v>408</v>
      </c>
      <c r="BOY20">
        <v>1056</v>
      </c>
      <c r="BOZ20">
        <v>701</v>
      </c>
      <c r="BPA20">
        <v>40664</v>
      </c>
      <c r="BPB20">
        <v>7374</v>
      </c>
      <c r="BPC20">
        <v>1406</v>
      </c>
      <c r="BPD20">
        <v>48010</v>
      </c>
      <c r="BPE20">
        <v>-13658</v>
      </c>
      <c r="BPF20">
        <v>6786</v>
      </c>
      <c r="BPG20">
        <v>-13658</v>
      </c>
      <c r="BPI20" s="2">
        <v>40543</v>
      </c>
      <c r="BPJ20">
        <v>76528</v>
      </c>
      <c r="BPK20">
        <v>147572</v>
      </c>
      <c r="BPL20">
        <v>128519</v>
      </c>
      <c r="BPM20">
        <v>12335</v>
      </c>
      <c r="BPN20">
        <v>2172</v>
      </c>
      <c r="BPO20">
        <v>2937</v>
      </c>
      <c r="BPP20">
        <v>10093</v>
      </c>
      <c r="BPQ20">
        <v>84905</v>
      </c>
      <c r="BPR20">
        <v>65701</v>
      </c>
      <c r="BPS20">
        <v>6896</v>
      </c>
      <c r="BPT20">
        <v>150447</v>
      </c>
      <c r="BPU20">
        <v>7175</v>
      </c>
      <c r="BPV20">
        <v>1614</v>
      </c>
      <c r="BPW20">
        <v>7175</v>
      </c>
      <c r="BPX20">
        <v>344</v>
      </c>
      <c r="BPY20" s="2">
        <v>40543</v>
      </c>
      <c r="BQP20">
        <v>129901</v>
      </c>
      <c r="BQQ20">
        <v>22081</v>
      </c>
      <c r="BQR20">
        <v>8843</v>
      </c>
      <c r="BQS20">
        <v>10977</v>
      </c>
      <c r="BQT20">
        <v>60330</v>
      </c>
      <c r="BQU20">
        <v>6536</v>
      </c>
      <c r="BQV20">
        <v>8233</v>
      </c>
      <c r="BQX20" s="1" t="s">
        <v>3543</v>
      </c>
      <c r="BQY20">
        <v>7091</v>
      </c>
      <c r="BQZ20">
        <v>321934</v>
      </c>
      <c r="BRA20">
        <v>3217</v>
      </c>
      <c r="BRB20">
        <v>177210</v>
      </c>
      <c r="BRC20">
        <v>3217</v>
      </c>
      <c r="BRD20" s="1" t="s">
        <v>3543</v>
      </c>
      <c r="BRE20" s="2">
        <v>40543</v>
      </c>
      <c r="BRF20" s="1" t="s">
        <v>3543</v>
      </c>
      <c r="BRG20" s="1" t="s">
        <v>3543</v>
      </c>
      <c r="BRH20" s="1" t="s">
        <v>3543</v>
      </c>
      <c r="BRI20" s="1" t="s">
        <v>3543</v>
      </c>
      <c r="BRJ20" s="1" t="s">
        <v>3543</v>
      </c>
      <c r="BRK20" s="1" t="s">
        <v>3543</v>
      </c>
      <c r="BRL20" s="1" t="s">
        <v>3543</v>
      </c>
      <c r="BRM20" s="1" t="s">
        <v>3543</v>
      </c>
      <c r="BRN20" s="1" t="s">
        <v>3543</v>
      </c>
      <c r="BRO20" s="1" t="s">
        <v>3543</v>
      </c>
      <c r="BRP20" s="1" t="s">
        <v>3543</v>
      </c>
      <c r="BRQ20" s="1" t="s">
        <v>3543</v>
      </c>
      <c r="BRR20" s="1" t="s">
        <v>3543</v>
      </c>
      <c r="BRS20" s="1" t="s">
        <v>3543</v>
      </c>
      <c r="BRU20" s="1" t="s">
        <v>3543</v>
      </c>
      <c r="BRV20" s="1" t="s">
        <v>3543</v>
      </c>
      <c r="BRW20" s="1" t="s">
        <v>3543</v>
      </c>
      <c r="BRX20" s="1" t="s">
        <v>3543</v>
      </c>
      <c r="BRY20" s="1" t="s">
        <v>3543</v>
      </c>
      <c r="BRZ20" s="1" t="s">
        <v>3543</v>
      </c>
      <c r="BSA20" s="1" t="s">
        <v>3543</v>
      </c>
      <c r="BSB20" s="1" t="s">
        <v>3543</v>
      </c>
      <c r="BSC20" s="1" t="s">
        <v>3543</v>
      </c>
      <c r="BSD20" s="1" t="s">
        <v>3543</v>
      </c>
      <c r="BSE20" s="1" t="s">
        <v>3543</v>
      </c>
      <c r="BSF20" s="1" t="s">
        <v>3543</v>
      </c>
      <c r="BSG20" s="1" t="s">
        <v>3543</v>
      </c>
      <c r="BSH20" s="1" t="s">
        <v>3543</v>
      </c>
      <c r="BSI20" s="1" t="s">
        <v>3543</v>
      </c>
      <c r="BSK20" s="1" t="s">
        <v>3543</v>
      </c>
      <c r="BSL20" s="1" t="s">
        <v>3543</v>
      </c>
      <c r="BSM20" s="1" t="s">
        <v>3543</v>
      </c>
      <c r="BSN20" s="1" t="s">
        <v>3543</v>
      </c>
      <c r="BSO20" s="1" t="s">
        <v>3543</v>
      </c>
      <c r="BSP20" s="1" t="s">
        <v>3543</v>
      </c>
      <c r="BSQ20" s="1" t="s">
        <v>3543</v>
      </c>
      <c r="BSR20" s="1" t="s">
        <v>3543</v>
      </c>
      <c r="BSS20" s="1" t="s">
        <v>3543</v>
      </c>
      <c r="BST20" s="1" t="s">
        <v>3543</v>
      </c>
      <c r="BSU20" s="1" t="s">
        <v>3543</v>
      </c>
      <c r="BSV20" s="1" t="s">
        <v>3543</v>
      </c>
      <c r="BSW20" s="1" t="s">
        <v>3543</v>
      </c>
      <c r="BSX20" s="1" t="s">
        <v>3543</v>
      </c>
      <c r="BSY20" s="1" t="s">
        <v>3543</v>
      </c>
      <c r="BSZ20" s="1" t="s">
        <v>3543</v>
      </c>
      <c r="BTA20" s="1" t="s">
        <v>3543</v>
      </c>
      <c r="BTB20" s="1" t="s">
        <v>3543</v>
      </c>
      <c r="BTC20" s="1" t="s">
        <v>3543</v>
      </c>
      <c r="BTD20" s="1" t="s">
        <v>3543</v>
      </c>
      <c r="BTE20" s="1" t="s">
        <v>3543</v>
      </c>
      <c r="BTF20" s="1" t="s">
        <v>3543</v>
      </c>
      <c r="BTG20" s="1" t="s">
        <v>3543</v>
      </c>
      <c r="BTH20" s="1" t="s">
        <v>3543</v>
      </c>
      <c r="BTI20" s="1" t="s">
        <v>3543</v>
      </c>
      <c r="BTJ20" s="1" t="s">
        <v>3543</v>
      </c>
      <c r="BTL20" s="1" t="s">
        <v>3543</v>
      </c>
      <c r="BTM20" s="1" t="s">
        <v>3543</v>
      </c>
      <c r="BTN20" s="1" t="s">
        <v>3543</v>
      </c>
      <c r="BTO20" s="1" t="s">
        <v>3543</v>
      </c>
      <c r="BTQ20" s="1" t="s">
        <v>3543</v>
      </c>
      <c r="BTR20">
        <v>38077</v>
      </c>
      <c r="BTS20">
        <v>107590</v>
      </c>
      <c r="BTT20">
        <v>94613</v>
      </c>
      <c r="BTU20">
        <v>9790</v>
      </c>
      <c r="BTV20">
        <v>1364</v>
      </c>
      <c r="BTW20">
        <v>1577</v>
      </c>
      <c r="BTX20">
        <v>2</v>
      </c>
      <c r="BTY20">
        <v>55962</v>
      </c>
      <c r="BTZ20">
        <v>32184</v>
      </c>
      <c r="BUA20">
        <v>18779</v>
      </c>
      <c r="BUB20">
        <v>70526</v>
      </c>
      <c r="BUC20">
        <v>6438</v>
      </c>
      <c r="BUD20">
        <v>0</v>
      </c>
      <c r="BUE20">
        <v>6438</v>
      </c>
      <c r="BUF20">
        <v>7490</v>
      </c>
      <c r="BUG20" s="2">
        <v>40543</v>
      </c>
      <c r="BUH20">
        <v>36525</v>
      </c>
      <c r="BUI20">
        <v>43000</v>
      </c>
      <c r="BUJ20">
        <v>8591</v>
      </c>
      <c r="BUK20">
        <v>2496</v>
      </c>
      <c r="BUL20">
        <v>659</v>
      </c>
      <c r="BUM20">
        <v>1391</v>
      </c>
      <c r="BUN20">
        <v>0</v>
      </c>
      <c r="BUO20">
        <v>41031</v>
      </c>
      <c r="BUP20">
        <v>17336</v>
      </c>
      <c r="BUQ20">
        <v>3779</v>
      </c>
      <c r="BUR20">
        <v>53499</v>
      </c>
      <c r="BUS20">
        <v>2427</v>
      </c>
      <c r="BUT20">
        <v>0</v>
      </c>
      <c r="BUU20">
        <v>2427</v>
      </c>
      <c r="BUV20">
        <v>548</v>
      </c>
      <c r="BUW20" s="2">
        <v>40359</v>
      </c>
      <c r="BUX20" s="1" t="s">
        <v>3543</v>
      </c>
      <c r="BUY20" s="1" t="s">
        <v>3543</v>
      </c>
      <c r="BUZ20" s="1" t="s">
        <v>3543</v>
      </c>
      <c r="BVA20" s="1" t="s">
        <v>3543</v>
      </c>
      <c r="BVB20" s="1" t="s">
        <v>3543</v>
      </c>
      <c r="BVC20" s="1" t="s">
        <v>3543</v>
      </c>
      <c r="BVD20" s="1" t="s">
        <v>3543</v>
      </c>
      <c r="BVE20" s="1" t="s">
        <v>3543</v>
      </c>
      <c r="BVF20" s="1" t="s">
        <v>3543</v>
      </c>
      <c r="BVG20" s="1" t="s">
        <v>3543</v>
      </c>
      <c r="BVH20" s="1" t="s">
        <v>3543</v>
      </c>
      <c r="BVI20" s="1" t="s">
        <v>3543</v>
      </c>
      <c r="BVJ20" s="1" t="s">
        <v>3543</v>
      </c>
      <c r="BVK20" s="1" t="s">
        <v>3543</v>
      </c>
      <c r="BVL20" s="1" t="s">
        <v>3543</v>
      </c>
      <c r="BVM20" s="1" t="s">
        <v>3543</v>
      </c>
      <c r="BVN20">
        <v>545567</v>
      </c>
      <c r="BVO20">
        <v>907020</v>
      </c>
      <c r="BVP20">
        <v>486244</v>
      </c>
      <c r="BVQ20">
        <v>73990</v>
      </c>
      <c r="BVR20">
        <v>24085</v>
      </c>
      <c r="BVS20">
        <v>54641</v>
      </c>
      <c r="BVT20">
        <v>39228</v>
      </c>
      <c r="BVU20">
        <v>540040</v>
      </c>
      <c r="BVV20">
        <v>405650</v>
      </c>
      <c r="BVW20">
        <v>158937</v>
      </c>
      <c r="BVX20">
        <v>1240522</v>
      </c>
      <c r="BVY20">
        <v>39575</v>
      </c>
      <c r="BVZ20">
        <v>228775</v>
      </c>
      <c r="BWA20">
        <v>39575</v>
      </c>
      <c r="BWB20">
        <v>26596</v>
      </c>
      <c r="BWC20" s="2">
        <v>40543</v>
      </c>
      <c r="BWD20" s="1" t="s">
        <v>3543</v>
      </c>
      <c r="BWE20" s="1" t="s">
        <v>3543</v>
      </c>
      <c r="BWG20" s="1" t="s">
        <v>3543</v>
      </c>
      <c r="BWH20" s="1" t="s">
        <v>3543</v>
      </c>
      <c r="BWI20" s="1" t="s">
        <v>3543</v>
      </c>
      <c r="BWJ20" s="1" t="s">
        <v>3543</v>
      </c>
      <c r="BWM20" s="1" t="s">
        <v>3543</v>
      </c>
      <c r="BWN20" s="1" t="s">
        <v>3543</v>
      </c>
      <c r="BWO20" s="1" t="s">
        <v>3543</v>
      </c>
      <c r="BWP20" s="1" t="s">
        <v>3543</v>
      </c>
      <c r="BWQ20" s="1" t="s">
        <v>3543</v>
      </c>
      <c r="BWS20" s="1" t="s">
        <v>3543</v>
      </c>
      <c r="BWT20">
        <v>15927</v>
      </c>
      <c r="BWU20">
        <v>144887</v>
      </c>
      <c r="BWV20">
        <v>142468</v>
      </c>
      <c r="BWW20">
        <v>2065</v>
      </c>
      <c r="BWX20">
        <v>1639</v>
      </c>
      <c r="BWY20">
        <v>1067</v>
      </c>
      <c r="BWZ20">
        <v>1626</v>
      </c>
      <c r="BXA20">
        <v>47088</v>
      </c>
      <c r="BXB20">
        <v>37421</v>
      </c>
      <c r="BXC20">
        <v>3739</v>
      </c>
      <c r="BXD20">
        <v>56583</v>
      </c>
      <c r="BXE20">
        <v>1116</v>
      </c>
      <c r="BXF20">
        <v>2620</v>
      </c>
      <c r="BXG20">
        <v>1116</v>
      </c>
      <c r="BXH20" s="1" t="s">
        <v>3543</v>
      </c>
      <c r="BXI20" s="2">
        <v>40268</v>
      </c>
      <c r="BXJ20" s="1" t="s">
        <v>3543</v>
      </c>
      <c r="BXK20" s="1" t="s">
        <v>3543</v>
      </c>
      <c r="BXM20" s="1" t="s">
        <v>3543</v>
      </c>
      <c r="BXN20" s="1" t="s">
        <v>3543</v>
      </c>
      <c r="BXO20" s="1" t="s">
        <v>3543</v>
      </c>
      <c r="BXP20" s="1" t="s">
        <v>3543</v>
      </c>
      <c r="BXQ20" s="1" t="s">
        <v>3543</v>
      </c>
      <c r="BXR20" s="1" t="s">
        <v>3543</v>
      </c>
      <c r="BXT20" s="1" t="s">
        <v>3543</v>
      </c>
      <c r="BXU20" s="1" t="s">
        <v>3543</v>
      </c>
      <c r="BXV20" s="1" t="s">
        <v>3543</v>
      </c>
      <c r="BXW20" s="1" t="s">
        <v>3543</v>
      </c>
      <c r="BXY20" s="1" t="s">
        <v>3543</v>
      </c>
      <c r="BXZ20">
        <v>5884</v>
      </c>
      <c r="BYA20">
        <v>11904</v>
      </c>
      <c r="BYB20">
        <v>9021</v>
      </c>
      <c r="BYC20">
        <v>1576</v>
      </c>
      <c r="BYD20">
        <v>1313</v>
      </c>
      <c r="BYE20">
        <v>1251</v>
      </c>
      <c r="BYF20">
        <v>822</v>
      </c>
      <c r="BYG20">
        <v>6500</v>
      </c>
      <c r="BYH20">
        <v>5076</v>
      </c>
      <c r="BYJ20">
        <v>16475</v>
      </c>
      <c r="BYK20">
        <v>1002</v>
      </c>
      <c r="BYL20">
        <v>5373</v>
      </c>
      <c r="BYM20">
        <v>1002</v>
      </c>
      <c r="BYO20" s="2">
        <v>40268</v>
      </c>
      <c r="BYP20" s="1" t="s">
        <v>3543</v>
      </c>
      <c r="BYQ20" s="1" t="s">
        <v>3543</v>
      </c>
      <c r="BYS20" s="1" t="s">
        <v>3543</v>
      </c>
      <c r="BYT20" s="1" t="s">
        <v>3543</v>
      </c>
      <c r="BYU20" s="1" t="s">
        <v>3543</v>
      </c>
      <c r="BYV20" s="1" t="s">
        <v>3543</v>
      </c>
      <c r="BYW20" s="1" t="s">
        <v>3543</v>
      </c>
      <c r="BYX20" s="1" t="s">
        <v>3543</v>
      </c>
      <c r="BYZ20" s="1" t="s">
        <v>3543</v>
      </c>
      <c r="BZA20" s="1" t="s">
        <v>3543</v>
      </c>
      <c r="BZB20" s="1" t="s">
        <v>3543</v>
      </c>
      <c r="BZC20" s="1" t="s">
        <v>3543</v>
      </c>
      <c r="BZE20" s="1" t="s">
        <v>3543</v>
      </c>
      <c r="BZV20">
        <v>3064</v>
      </c>
      <c r="BZW20">
        <v>16275</v>
      </c>
      <c r="BZX20">
        <v>17360</v>
      </c>
      <c r="BZY20">
        <v>-1169</v>
      </c>
      <c r="BZZ20">
        <v>349</v>
      </c>
      <c r="CAA20">
        <v>646</v>
      </c>
      <c r="CAB20">
        <v>149</v>
      </c>
      <c r="CAC20">
        <v>8216</v>
      </c>
      <c r="CAD20">
        <v>6007</v>
      </c>
      <c r="CAE20">
        <v>352</v>
      </c>
      <c r="CAF20">
        <v>9756</v>
      </c>
      <c r="CAG20">
        <v>-1193</v>
      </c>
      <c r="CAH20">
        <v>494</v>
      </c>
      <c r="CAI20">
        <v>-1193</v>
      </c>
      <c r="CAJ20" s="1" t="s">
        <v>3543</v>
      </c>
      <c r="CAK20" s="2">
        <v>40543</v>
      </c>
      <c r="CAL20">
        <v>61763</v>
      </c>
      <c r="CAM20">
        <v>59196</v>
      </c>
      <c r="CAN20">
        <v>38626</v>
      </c>
      <c r="CAO20">
        <v>-10123</v>
      </c>
      <c r="CAP20">
        <v>1265</v>
      </c>
      <c r="CAQ20" s="1" t="s">
        <v>3543</v>
      </c>
      <c r="CAR20">
        <v>191</v>
      </c>
      <c r="CAS20">
        <v>74245</v>
      </c>
      <c r="CAT20">
        <v>25146</v>
      </c>
      <c r="CAU20">
        <v>12613</v>
      </c>
      <c r="CAV20">
        <v>97136</v>
      </c>
      <c r="CAW20">
        <v>-10453</v>
      </c>
      <c r="CAX20">
        <v>161</v>
      </c>
      <c r="CAY20">
        <v>-10453</v>
      </c>
      <c r="CAZ20" s="1" t="s">
        <v>3543</v>
      </c>
      <c r="CBA20" s="2">
        <v>40543</v>
      </c>
      <c r="CBB20">
        <v>52314</v>
      </c>
      <c r="CBC20">
        <v>102815</v>
      </c>
      <c r="CBD20">
        <v>87956</v>
      </c>
      <c r="CBE20">
        <v>10288</v>
      </c>
      <c r="CBF20">
        <v>4975</v>
      </c>
      <c r="CBG20">
        <v>2336</v>
      </c>
      <c r="CBH20">
        <v>114</v>
      </c>
      <c r="CBI20">
        <v>57474</v>
      </c>
      <c r="CBJ20">
        <v>20936</v>
      </c>
      <c r="CBK20">
        <v>17365</v>
      </c>
      <c r="CBL20">
        <v>73698</v>
      </c>
      <c r="CBM20">
        <v>6610</v>
      </c>
      <c r="CBN20">
        <v>9</v>
      </c>
      <c r="CBO20">
        <v>6610</v>
      </c>
      <c r="CBP20">
        <v>638</v>
      </c>
      <c r="CBQ20" s="2">
        <v>40543</v>
      </c>
      <c r="CBR20" s="1" t="s">
        <v>3543</v>
      </c>
      <c r="CBS20" s="1" t="s">
        <v>3543</v>
      </c>
      <c r="CBU20" s="1" t="s">
        <v>3543</v>
      </c>
      <c r="CBV20" s="1" t="s">
        <v>3543</v>
      </c>
      <c r="CBW20" s="1" t="s">
        <v>3543</v>
      </c>
      <c r="CBX20" s="1" t="s">
        <v>3543</v>
      </c>
      <c r="CBY20" s="1" t="s">
        <v>3543</v>
      </c>
      <c r="CBZ20" s="1" t="s">
        <v>3543</v>
      </c>
      <c r="CCB20" s="1" t="s">
        <v>3543</v>
      </c>
      <c r="CCC20" s="1" t="s">
        <v>3543</v>
      </c>
      <c r="CCD20" s="1" t="s">
        <v>3543</v>
      </c>
      <c r="CCE20" s="1" t="s">
        <v>3543</v>
      </c>
      <c r="CCG20" s="1" t="s">
        <v>3543</v>
      </c>
      <c r="CCH20" s="1" t="s">
        <v>3543</v>
      </c>
      <c r="CCI20" s="1" t="s">
        <v>3543</v>
      </c>
      <c r="CCK20" s="1" t="s">
        <v>3543</v>
      </c>
      <c r="CCM20" s="1" t="s">
        <v>3543</v>
      </c>
      <c r="CCN20" s="1" t="s">
        <v>3543</v>
      </c>
      <c r="CCO20" s="1" t="s">
        <v>3543</v>
      </c>
      <c r="CCP20" s="1" t="s">
        <v>3543</v>
      </c>
      <c r="CCR20" s="1" t="s">
        <v>3543</v>
      </c>
      <c r="CCS20" s="1" t="s">
        <v>3543</v>
      </c>
      <c r="CCT20" s="1" t="s">
        <v>3543</v>
      </c>
      <c r="CCU20" s="1" t="s">
        <v>3543</v>
      </c>
      <c r="CCW20" s="1" t="s">
        <v>3543</v>
      </c>
      <c r="CCX20">
        <v>-1755</v>
      </c>
      <c r="CCY20">
        <v>9276</v>
      </c>
      <c r="CCZ20">
        <v>10035</v>
      </c>
      <c r="CDA20">
        <v>-468</v>
      </c>
      <c r="CDB20">
        <v>18</v>
      </c>
      <c r="CDC20">
        <v>107</v>
      </c>
      <c r="CDD20">
        <v>0</v>
      </c>
      <c r="CDE20">
        <v>4880</v>
      </c>
      <c r="CDF20">
        <v>6866</v>
      </c>
      <c r="CDG20">
        <v>1135</v>
      </c>
      <c r="CDH20">
        <v>5111</v>
      </c>
      <c r="CDI20">
        <v>-468</v>
      </c>
      <c r="CDJ20">
        <v>0</v>
      </c>
      <c r="CDK20">
        <v>-468</v>
      </c>
      <c r="CDL20">
        <v>471</v>
      </c>
      <c r="CDM20" s="2">
        <v>40543</v>
      </c>
      <c r="CDN20" s="1" t="s">
        <v>3543</v>
      </c>
      <c r="CDO20" s="1" t="s">
        <v>3543</v>
      </c>
      <c r="CDQ20" s="1" t="s">
        <v>3543</v>
      </c>
      <c r="CDR20" s="1" t="s">
        <v>3543</v>
      </c>
      <c r="CDS20" s="1" t="s">
        <v>3543</v>
      </c>
      <c r="CDT20" s="1" t="s">
        <v>3543</v>
      </c>
      <c r="CDU20" s="1" t="s">
        <v>3543</v>
      </c>
      <c r="CDV20" s="1" t="s">
        <v>3543</v>
      </c>
      <c r="CDX20" s="1" t="s">
        <v>3543</v>
      </c>
      <c r="CDY20" s="1" t="s">
        <v>3543</v>
      </c>
      <c r="CDZ20" s="1" t="s">
        <v>3543</v>
      </c>
      <c r="CEA20" s="1" t="s">
        <v>3543</v>
      </c>
      <c r="CEC20" s="1" t="s">
        <v>3543</v>
      </c>
      <c r="CET20" s="1" t="s">
        <v>3543</v>
      </c>
      <c r="CEU20" s="1" t="s">
        <v>3543</v>
      </c>
      <c r="CEV20" s="1" t="s">
        <v>3543</v>
      </c>
      <c r="CEW20" s="1" t="s">
        <v>3543</v>
      </c>
      <c r="CEX20" s="1" t="s">
        <v>3543</v>
      </c>
      <c r="CEY20" s="1" t="s">
        <v>3543</v>
      </c>
      <c r="CEZ20" s="1" t="s">
        <v>3543</v>
      </c>
      <c r="CFA20" s="1" t="s">
        <v>3543</v>
      </c>
      <c r="CFB20" s="1" t="s">
        <v>3543</v>
      </c>
      <c r="CFC20" s="1" t="s">
        <v>3543</v>
      </c>
      <c r="CFD20" s="1" t="s">
        <v>3543</v>
      </c>
      <c r="CFE20" s="1" t="s">
        <v>3543</v>
      </c>
      <c r="CFF20" s="1" t="s">
        <v>3543</v>
      </c>
      <c r="CFG20" s="1" t="s">
        <v>3543</v>
      </c>
      <c r="CFH20" s="1" t="s">
        <v>3543</v>
      </c>
      <c r="CFI20" s="1" t="s">
        <v>3543</v>
      </c>
      <c r="CFJ20" s="1" t="s">
        <v>3543</v>
      </c>
      <c r="CFK20" s="1" t="s">
        <v>3543</v>
      </c>
      <c r="CFL20" s="1" t="s">
        <v>3543</v>
      </c>
      <c r="CFM20" s="1" t="s">
        <v>3543</v>
      </c>
      <c r="CFN20" s="1" t="s">
        <v>3543</v>
      </c>
      <c r="CFO20" s="1" t="s">
        <v>3543</v>
      </c>
      <c r="CFP20" s="1" t="s">
        <v>3543</v>
      </c>
      <c r="CFS20" s="1" t="s">
        <v>3543</v>
      </c>
      <c r="CFT20" s="1" t="s">
        <v>3543</v>
      </c>
      <c r="CFU20" s="1" t="s">
        <v>3543</v>
      </c>
      <c r="CFV20" s="1" t="s">
        <v>3543</v>
      </c>
      <c r="CFW20" s="1" t="s">
        <v>3543</v>
      </c>
      <c r="CFY20" s="1" t="s">
        <v>3543</v>
      </c>
      <c r="CFZ20" s="1" t="s">
        <v>3543</v>
      </c>
      <c r="CGA20" s="1" t="s">
        <v>3543</v>
      </c>
      <c r="CGB20" s="1" t="s">
        <v>3543</v>
      </c>
      <c r="CGC20" s="1" t="s">
        <v>3543</v>
      </c>
      <c r="CGD20" s="1" t="s">
        <v>3543</v>
      </c>
      <c r="CGE20" s="1" t="s">
        <v>3543</v>
      </c>
      <c r="CGF20" s="1" t="s">
        <v>3543</v>
      </c>
      <c r="CGI20" s="1" t="s">
        <v>3543</v>
      </c>
      <c r="CGJ20" s="1" t="s">
        <v>3543</v>
      </c>
      <c r="CGK20" s="1" t="s">
        <v>3543</v>
      </c>
      <c r="CGL20" s="1" t="s">
        <v>3543</v>
      </c>
      <c r="CGM20" s="1" t="s">
        <v>3543</v>
      </c>
      <c r="CGO20" s="1" t="s">
        <v>3543</v>
      </c>
      <c r="CGP20">
        <v>1077190</v>
      </c>
      <c r="CGQ20">
        <v>1100169</v>
      </c>
      <c r="CGR20">
        <v>200997</v>
      </c>
      <c r="CGS20">
        <v>126678</v>
      </c>
      <c r="CGT20">
        <v>53740</v>
      </c>
      <c r="CGU20">
        <v>46322</v>
      </c>
      <c r="CGV20">
        <v>7708</v>
      </c>
      <c r="CGW20">
        <v>639778</v>
      </c>
      <c r="CGX20">
        <v>332373</v>
      </c>
      <c r="CGY20">
        <v>50450</v>
      </c>
      <c r="CGZ20">
        <v>1536564</v>
      </c>
      <c r="CHA20">
        <v>95271</v>
      </c>
      <c r="CHB20">
        <v>15275</v>
      </c>
      <c r="CHC20">
        <v>95271</v>
      </c>
      <c r="CHD20">
        <v>6565</v>
      </c>
      <c r="CHE20" s="2">
        <v>40543</v>
      </c>
      <c r="CHV20" s="1" t="s">
        <v>3543</v>
      </c>
      <c r="CHW20" s="1" t="s">
        <v>3543</v>
      </c>
      <c r="CHY20" s="1" t="s">
        <v>3543</v>
      </c>
      <c r="CHZ20" s="1" t="s">
        <v>3543</v>
      </c>
      <c r="CIA20" s="1" t="s">
        <v>3543</v>
      </c>
      <c r="CIB20" s="1" t="s">
        <v>3543</v>
      </c>
      <c r="CIE20" s="1" t="s">
        <v>3543</v>
      </c>
      <c r="CIF20" s="1" t="s">
        <v>3543</v>
      </c>
      <c r="CIG20" s="1" t="s">
        <v>3543</v>
      </c>
      <c r="CIH20" s="1" t="s">
        <v>3543</v>
      </c>
      <c r="CII20" s="1" t="s">
        <v>3543</v>
      </c>
      <c r="CIK20" s="1" t="s">
        <v>3543</v>
      </c>
      <c r="CJB20" s="1" t="s">
        <v>3543</v>
      </c>
      <c r="CJC20" s="1" t="s">
        <v>3543</v>
      </c>
      <c r="CJD20" s="1" t="s">
        <v>3543</v>
      </c>
      <c r="CJE20" s="1" t="s">
        <v>3543</v>
      </c>
      <c r="CJF20" s="1" t="s">
        <v>3543</v>
      </c>
      <c r="CJG20" s="1" t="s">
        <v>3543</v>
      </c>
      <c r="CJH20" s="1" t="s">
        <v>3543</v>
      </c>
      <c r="CJI20" s="1" t="s">
        <v>3543</v>
      </c>
      <c r="CJJ20" s="1" t="s">
        <v>3543</v>
      </c>
      <c r="CJK20" s="1" t="s">
        <v>3543</v>
      </c>
      <c r="CJL20" s="1" t="s">
        <v>3543</v>
      </c>
      <c r="CJM20" s="1" t="s">
        <v>3543</v>
      </c>
      <c r="CJN20" s="1" t="s">
        <v>3543</v>
      </c>
      <c r="CJO20" s="1" t="s">
        <v>3543</v>
      </c>
      <c r="CJQ20" s="1" t="s">
        <v>3543</v>
      </c>
      <c r="CJR20">
        <v>616361</v>
      </c>
      <c r="CJS20">
        <v>1140815</v>
      </c>
      <c r="CJT20">
        <v>401766</v>
      </c>
      <c r="CJU20">
        <v>112464</v>
      </c>
      <c r="CJV20">
        <v>8398</v>
      </c>
      <c r="CJW20">
        <v>18048</v>
      </c>
      <c r="CJX20">
        <v>55652</v>
      </c>
      <c r="CJY20">
        <v>533289</v>
      </c>
      <c r="CJZ20">
        <v>335673</v>
      </c>
      <c r="CKA20">
        <v>74762</v>
      </c>
      <c r="CKB20">
        <v>1321946</v>
      </c>
      <c r="CKC20">
        <v>66234</v>
      </c>
      <c r="CKD20">
        <v>276948</v>
      </c>
      <c r="CKE20">
        <v>66234</v>
      </c>
      <c r="CKF20">
        <v>6728</v>
      </c>
      <c r="CKG20" s="2">
        <v>40543</v>
      </c>
      <c r="CLN20" s="1" t="s">
        <v>3543</v>
      </c>
      <c r="CLO20" s="1" t="s">
        <v>3543</v>
      </c>
      <c r="CLQ20" s="1" t="s">
        <v>3543</v>
      </c>
      <c r="CLS20" s="1" t="s">
        <v>3543</v>
      </c>
      <c r="CLT20" s="1" t="s">
        <v>3543</v>
      </c>
      <c r="CLW20" s="1" t="s">
        <v>3543</v>
      </c>
      <c r="CLX20" s="1" t="s">
        <v>3543</v>
      </c>
      <c r="CLY20" s="1" t="s">
        <v>3543</v>
      </c>
      <c r="CLZ20" s="1" t="s">
        <v>3543</v>
      </c>
      <c r="CMA20" s="1" t="s">
        <v>3543</v>
      </c>
      <c r="CMC20" s="1" t="s">
        <v>3543</v>
      </c>
      <c r="CMD20">
        <v>80523</v>
      </c>
      <c r="CME20">
        <v>24961</v>
      </c>
      <c r="CMF20">
        <v>11809</v>
      </c>
      <c r="CMG20">
        <v>9912</v>
      </c>
      <c r="CMH20">
        <v>29876</v>
      </c>
      <c r="CMI20">
        <v>590</v>
      </c>
      <c r="CMJ20">
        <v>7832</v>
      </c>
      <c r="CMM20">
        <v>5306</v>
      </c>
      <c r="CMN20">
        <v>270563</v>
      </c>
      <c r="CMO20">
        <v>3155</v>
      </c>
      <c r="CMP20">
        <v>103724</v>
      </c>
      <c r="CMQ20">
        <v>3155</v>
      </c>
      <c r="CMS20" s="2">
        <v>40543</v>
      </c>
      <c r="CMT20" s="1" t="s">
        <v>3543</v>
      </c>
      <c r="CMU20" s="1" t="s">
        <v>3543</v>
      </c>
      <c r="CMW20" s="1" t="s">
        <v>3543</v>
      </c>
      <c r="CMY20" s="1" t="s">
        <v>3543</v>
      </c>
      <c r="CMZ20" s="1" t="s">
        <v>3543</v>
      </c>
      <c r="CNA20" s="1" t="s">
        <v>3543</v>
      </c>
      <c r="CNB20" s="1" t="s">
        <v>3543</v>
      </c>
      <c r="CND20" s="1" t="s">
        <v>3543</v>
      </c>
      <c r="CNE20" s="1" t="s">
        <v>3543</v>
      </c>
      <c r="CNF20" s="1" t="s">
        <v>3543</v>
      </c>
      <c r="CNG20" s="1" t="s">
        <v>3543</v>
      </c>
      <c r="CNI20" s="1" t="s">
        <v>3543</v>
      </c>
    </row>
    <row r="21" spans="1:1023 1025:2033 2050:2401" x14ac:dyDescent="0.25">
      <c r="A21">
        <v>2011</v>
      </c>
      <c r="B21" s="1" t="s">
        <v>3543</v>
      </c>
      <c r="C21" s="1" t="s">
        <v>3543</v>
      </c>
      <c r="D21" s="1" t="s">
        <v>3543</v>
      </c>
      <c r="E21" s="1" t="s">
        <v>3543</v>
      </c>
      <c r="F21" s="1" t="s">
        <v>3543</v>
      </c>
      <c r="G21" s="1" t="s">
        <v>3543</v>
      </c>
      <c r="H21" s="1" t="s">
        <v>3543</v>
      </c>
      <c r="I21" s="1" t="s">
        <v>3543</v>
      </c>
      <c r="J21" s="1" t="s">
        <v>3543</v>
      </c>
      <c r="K21" s="1" t="s">
        <v>3543</v>
      </c>
      <c r="L21" s="1" t="s">
        <v>3543</v>
      </c>
      <c r="M21" s="1" t="s">
        <v>3543</v>
      </c>
      <c r="N21" s="1" t="s">
        <v>3543</v>
      </c>
      <c r="O21" s="1" t="s">
        <v>3543</v>
      </c>
      <c r="Q21" s="1" t="s">
        <v>3543</v>
      </c>
      <c r="AH21" s="1" t="s">
        <v>3543</v>
      </c>
      <c r="AI21" s="1" t="s">
        <v>3543</v>
      </c>
      <c r="AJ21" s="1" t="s">
        <v>3543</v>
      </c>
      <c r="AK21" s="1" t="s">
        <v>3543</v>
      </c>
      <c r="AL21" s="1" t="s">
        <v>3543</v>
      </c>
      <c r="AM21" s="1" t="s">
        <v>3543</v>
      </c>
      <c r="AN21" s="1" t="s">
        <v>3543</v>
      </c>
      <c r="AO21" s="1" t="s">
        <v>3543</v>
      </c>
      <c r="AP21" s="1" t="s">
        <v>3543</v>
      </c>
      <c r="AQ21" s="1" t="s">
        <v>3543</v>
      </c>
      <c r="AR21" s="1" t="s">
        <v>3543</v>
      </c>
      <c r="AS21" s="1" t="s">
        <v>3543</v>
      </c>
      <c r="AT21" s="1" t="s">
        <v>3543</v>
      </c>
      <c r="AU21" s="1" t="s">
        <v>3543</v>
      </c>
      <c r="AW21" s="1" t="s">
        <v>3543</v>
      </c>
      <c r="AX21" s="1" t="s">
        <v>3543</v>
      </c>
      <c r="AY21" s="1" t="s">
        <v>3543</v>
      </c>
      <c r="AZ21" s="1" t="s">
        <v>3543</v>
      </c>
      <c r="BA21" s="1" t="s">
        <v>3543</v>
      </c>
      <c r="BB21" s="1" t="s">
        <v>3543</v>
      </c>
      <c r="BC21" s="1" t="s">
        <v>3543</v>
      </c>
      <c r="BD21" s="1" t="s">
        <v>3543</v>
      </c>
      <c r="BE21" s="1" t="s">
        <v>3543</v>
      </c>
      <c r="BF21" s="1" t="s">
        <v>3543</v>
      </c>
      <c r="BG21" s="1" t="s">
        <v>3543</v>
      </c>
      <c r="BH21" s="1" t="s">
        <v>3543</v>
      </c>
      <c r="BI21" s="1" t="s">
        <v>3543</v>
      </c>
      <c r="BJ21" s="1" t="s">
        <v>3543</v>
      </c>
      <c r="BK21" s="1" t="s">
        <v>3543</v>
      </c>
      <c r="BM21" s="1" t="s">
        <v>3543</v>
      </c>
      <c r="BN21" s="1" t="s">
        <v>3543</v>
      </c>
      <c r="BO21" s="1" t="s">
        <v>3543</v>
      </c>
      <c r="BP21" s="1" t="s">
        <v>3543</v>
      </c>
      <c r="BQ21" s="1" t="s">
        <v>3543</v>
      </c>
      <c r="BR21" s="1" t="s">
        <v>3543</v>
      </c>
      <c r="BS21" s="1" t="s">
        <v>3543</v>
      </c>
      <c r="BT21" s="1" t="s">
        <v>3543</v>
      </c>
      <c r="BU21" s="1" t="s">
        <v>3543</v>
      </c>
      <c r="BV21" s="1" t="s">
        <v>3543</v>
      </c>
      <c r="BW21" s="1" t="s">
        <v>3543</v>
      </c>
      <c r="BX21" s="1" t="s">
        <v>3543</v>
      </c>
      <c r="BY21" s="1" t="s">
        <v>3543</v>
      </c>
      <c r="BZ21" s="1" t="s">
        <v>3543</v>
      </c>
      <c r="CA21" s="1" t="s">
        <v>3543</v>
      </c>
      <c r="CB21" s="1" t="s">
        <v>3543</v>
      </c>
      <c r="CC21" s="1" t="s">
        <v>3543</v>
      </c>
      <c r="CD21" s="1" t="s">
        <v>3543</v>
      </c>
      <c r="CE21" s="1" t="s">
        <v>3543</v>
      </c>
      <c r="CG21" s="1" t="s">
        <v>3543</v>
      </c>
      <c r="CH21" s="1" t="s">
        <v>3543</v>
      </c>
      <c r="CI21" s="1" t="s">
        <v>3543</v>
      </c>
      <c r="CJ21" s="1" t="s">
        <v>3543</v>
      </c>
      <c r="CN21" s="1" t="s">
        <v>3543</v>
      </c>
      <c r="CO21" s="1" t="s">
        <v>3543</v>
      </c>
      <c r="CP21" s="1" t="s">
        <v>3543</v>
      </c>
      <c r="CQ21" s="1" t="s">
        <v>3543</v>
      </c>
      <c r="CS21" s="1" t="s">
        <v>3543</v>
      </c>
      <c r="CT21" s="1" t="s">
        <v>3543</v>
      </c>
      <c r="CU21" s="1" t="s">
        <v>3543</v>
      </c>
      <c r="CV21" s="1" t="s">
        <v>3543</v>
      </c>
      <c r="CW21" s="1" t="s">
        <v>3543</v>
      </c>
      <c r="CX21" s="1" t="s">
        <v>3543</v>
      </c>
      <c r="CY21" s="1" t="s">
        <v>3543</v>
      </c>
      <c r="CZ21" s="1" t="s">
        <v>3543</v>
      </c>
      <c r="DA21" s="1" t="s">
        <v>3543</v>
      </c>
      <c r="DB21" s="1" t="s">
        <v>3543</v>
      </c>
      <c r="DC21" s="1" t="s">
        <v>3543</v>
      </c>
      <c r="DD21" s="1" t="s">
        <v>3543</v>
      </c>
      <c r="DE21" s="1" t="s">
        <v>3543</v>
      </c>
      <c r="DF21" s="1" t="s">
        <v>3543</v>
      </c>
      <c r="DG21" s="1" t="s">
        <v>3543</v>
      </c>
      <c r="DI21" s="1" t="s">
        <v>3543</v>
      </c>
      <c r="DJ21" s="1" t="s">
        <v>3543</v>
      </c>
      <c r="DK21" s="1" t="s">
        <v>3543</v>
      </c>
      <c r="DL21" s="1" t="s">
        <v>3543</v>
      </c>
      <c r="DM21" s="1" t="s">
        <v>3543</v>
      </c>
      <c r="DN21" s="1" t="s">
        <v>3543</v>
      </c>
      <c r="DO21" s="1" t="s">
        <v>3543</v>
      </c>
      <c r="DP21" s="1" t="s">
        <v>3543</v>
      </c>
      <c r="DQ21" s="1" t="s">
        <v>3543</v>
      </c>
      <c r="DR21" s="1" t="s">
        <v>3543</v>
      </c>
      <c r="DS21" s="1" t="s">
        <v>3543</v>
      </c>
      <c r="DT21" s="1" t="s">
        <v>3543</v>
      </c>
      <c r="DU21" s="1" t="s">
        <v>3543</v>
      </c>
      <c r="DV21" s="1" t="s">
        <v>3543</v>
      </c>
      <c r="DW21" s="1" t="s">
        <v>3543</v>
      </c>
      <c r="DY21" s="1" t="s">
        <v>3543</v>
      </c>
      <c r="DZ21" s="1" t="s">
        <v>3543</v>
      </c>
      <c r="EA21" s="1" t="s">
        <v>3543</v>
      </c>
      <c r="EB21" s="1" t="s">
        <v>3543</v>
      </c>
      <c r="EC21" s="1" t="s">
        <v>3543</v>
      </c>
      <c r="ED21" s="1" t="s">
        <v>3543</v>
      </c>
      <c r="EE21" s="1" t="s">
        <v>3543</v>
      </c>
      <c r="EF21" s="1" t="s">
        <v>3543</v>
      </c>
      <c r="EG21" s="1" t="s">
        <v>3543</v>
      </c>
      <c r="EH21" s="1" t="s">
        <v>3543</v>
      </c>
      <c r="EI21" s="1" t="s">
        <v>3543</v>
      </c>
      <c r="EJ21" s="1" t="s">
        <v>3543</v>
      </c>
      <c r="EK21" s="1" t="s">
        <v>3543</v>
      </c>
      <c r="EL21" s="1" t="s">
        <v>3543</v>
      </c>
      <c r="EM21" s="1" t="s">
        <v>3543</v>
      </c>
      <c r="EO21" s="1" t="s">
        <v>3543</v>
      </c>
      <c r="EP21" s="1" t="s">
        <v>3543</v>
      </c>
      <c r="EQ21" s="1" t="s">
        <v>3543</v>
      </c>
      <c r="ER21" s="1" t="s">
        <v>3543</v>
      </c>
      <c r="ES21" s="1" t="s">
        <v>3543</v>
      </c>
      <c r="ET21" s="1" t="s">
        <v>3543</v>
      </c>
      <c r="EU21" s="1" t="s">
        <v>3543</v>
      </c>
      <c r="EV21" s="1" t="s">
        <v>3543</v>
      </c>
      <c r="EW21" s="1" t="s">
        <v>3543</v>
      </c>
      <c r="EX21" s="1" t="s">
        <v>3543</v>
      </c>
      <c r="EY21" s="1" t="s">
        <v>3543</v>
      </c>
      <c r="EZ21" s="1" t="s">
        <v>3543</v>
      </c>
      <c r="FA21" s="1" t="s">
        <v>3543</v>
      </c>
      <c r="FB21" s="1" t="s">
        <v>3543</v>
      </c>
      <c r="FC21" s="1" t="s">
        <v>3543</v>
      </c>
      <c r="FD21" s="1" t="s">
        <v>3543</v>
      </c>
      <c r="FE21" s="1" t="s">
        <v>3543</v>
      </c>
      <c r="FF21" s="1" t="s">
        <v>3543</v>
      </c>
      <c r="FG21" s="1" t="s">
        <v>3543</v>
      </c>
      <c r="FH21" s="1" t="s">
        <v>3543</v>
      </c>
      <c r="FI21" s="1" t="s">
        <v>3543</v>
      </c>
      <c r="FJ21" s="1" t="s">
        <v>3543</v>
      </c>
      <c r="FK21" s="1" t="s">
        <v>3543</v>
      </c>
      <c r="FL21" s="1" t="s">
        <v>3543</v>
      </c>
      <c r="FM21" s="1" t="s">
        <v>3543</v>
      </c>
      <c r="FN21" s="1" t="s">
        <v>3543</v>
      </c>
      <c r="FO21" s="1" t="s">
        <v>3543</v>
      </c>
      <c r="FP21" s="1" t="s">
        <v>3543</v>
      </c>
      <c r="FQ21" s="1" t="s">
        <v>3543</v>
      </c>
      <c r="FR21" s="1" t="s">
        <v>3543</v>
      </c>
      <c r="FS21" s="1" t="s">
        <v>3543</v>
      </c>
      <c r="FU21" s="1" t="s">
        <v>3543</v>
      </c>
      <c r="FV21" s="1" t="s">
        <v>3543</v>
      </c>
      <c r="FW21" s="1" t="s">
        <v>3543</v>
      </c>
      <c r="FX21" s="1" t="s">
        <v>3543</v>
      </c>
      <c r="FY21" s="1" t="s">
        <v>3543</v>
      </c>
      <c r="FZ21" s="1" t="s">
        <v>3543</v>
      </c>
      <c r="GA21" s="1" t="s">
        <v>3543</v>
      </c>
      <c r="GB21" s="1" t="s">
        <v>3543</v>
      </c>
      <c r="GC21" s="1" t="s">
        <v>3543</v>
      </c>
      <c r="GD21" s="1" t="s">
        <v>3543</v>
      </c>
      <c r="GE21" s="1" t="s">
        <v>3543</v>
      </c>
      <c r="GF21" s="1" t="s">
        <v>3543</v>
      </c>
      <c r="GG21" s="1" t="s">
        <v>3543</v>
      </c>
      <c r="GH21" s="1" t="s">
        <v>3543</v>
      </c>
      <c r="GI21" s="1" t="s">
        <v>3543</v>
      </c>
      <c r="GJ21" s="1" t="s">
        <v>3543</v>
      </c>
      <c r="GK21" s="1" t="s">
        <v>3543</v>
      </c>
      <c r="GL21" s="1" t="s">
        <v>3543</v>
      </c>
      <c r="GM21" s="1" t="s">
        <v>3543</v>
      </c>
      <c r="GN21" s="1" t="s">
        <v>3543</v>
      </c>
      <c r="GO21" s="1" t="s">
        <v>3543</v>
      </c>
      <c r="GP21" s="1" t="s">
        <v>3543</v>
      </c>
      <c r="GQ21" s="1" t="s">
        <v>3543</v>
      </c>
      <c r="GR21" s="1" t="s">
        <v>3543</v>
      </c>
      <c r="GS21" s="1" t="s">
        <v>3543</v>
      </c>
      <c r="GT21" s="1" t="s">
        <v>3543</v>
      </c>
      <c r="GU21" s="1" t="s">
        <v>3543</v>
      </c>
      <c r="GV21" s="1" t="s">
        <v>3543</v>
      </c>
      <c r="GW21" s="1" t="s">
        <v>3543</v>
      </c>
      <c r="GX21" s="1" t="s">
        <v>3543</v>
      </c>
      <c r="GY21" s="1" t="s">
        <v>3543</v>
      </c>
      <c r="HA21" s="1" t="s">
        <v>3543</v>
      </c>
      <c r="HB21">
        <v>34827</v>
      </c>
      <c r="HC21">
        <v>55758</v>
      </c>
      <c r="HD21">
        <v>1674</v>
      </c>
      <c r="HE21" s="1" t="s">
        <v>3543</v>
      </c>
      <c r="HF21">
        <v>1507</v>
      </c>
      <c r="HG21">
        <v>3302</v>
      </c>
      <c r="HH21">
        <v>0</v>
      </c>
      <c r="HI21">
        <v>91498</v>
      </c>
      <c r="HJ21">
        <v>47567</v>
      </c>
      <c r="HK21">
        <v>6179</v>
      </c>
      <c r="HL21">
        <v>104686</v>
      </c>
      <c r="HM21">
        <v>18386</v>
      </c>
      <c r="HN21">
        <v>2536</v>
      </c>
      <c r="HO21">
        <v>18386</v>
      </c>
      <c r="HP21" s="1" t="s">
        <v>3543</v>
      </c>
      <c r="HQ21" s="2">
        <v>40908</v>
      </c>
      <c r="JN21">
        <v>214798</v>
      </c>
      <c r="JO21">
        <v>377834</v>
      </c>
      <c r="JP21">
        <v>282892</v>
      </c>
      <c r="JQ21">
        <v>20325</v>
      </c>
      <c r="JR21">
        <v>37378</v>
      </c>
      <c r="JS21">
        <v>20385</v>
      </c>
      <c r="JT21">
        <v>28393</v>
      </c>
      <c r="JU21">
        <v>212320</v>
      </c>
      <c r="JV21">
        <v>128400</v>
      </c>
      <c r="JW21">
        <v>4336</v>
      </c>
      <c r="JX21">
        <v>438823</v>
      </c>
      <c r="JY21">
        <v>14427</v>
      </c>
      <c r="JZ21">
        <v>79518</v>
      </c>
      <c r="KA21">
        <v>14427</v>
      </c>
      <c r="KB21">
        <v>5781</v>
      </c>
      <c r="KC21" s="2">
        <v>40908</v>
      </c>
      <c r="KD21">
        <v>20229</v>
      </c>
      <c r="KE21">
        <v>60784</v>
      </c>
      <c r="KF21">
        <v>51445</v>
      </c>
      <c r="KG21">
        <v>-2204</v>
      </c>
      <c r="KH21">
        <v>895</v>
      </c>
      <c r="KI21">
        <v>1689</v>
      </c>
      <c r="KJ21">
        <v>3209</v>
      </c>
      <c r="KK21">
        <v>39480</v>
      </c>
      <c r="KL21">
        <v>24081</v>
      </c>
      <c r="KM21">
        <v>6281</v>
      </c>
      <c r="KN21">
        <v>48764</v>
      </c>
      <c r="KO21">
        <v>-2538</v>
      </c>
      <c r="KP21">
        <v>2490</v>
      </c>
      <c r="KQ21">
        <v>-2538</v>
      </c>
      <c r="KR21">
        <v>312</v>
      </c>
      <c r="KS21" s="2">
        <v>40908</v>
      </c>
      <c r="KT21" s="1" t="s">
        <v>3543</v>
      </c>
      <c r="KU21" s="1" t="s">
        <v>3543</v>
      </c>
      <c r="KV21" s="1" t="s">
        <v>3543</v>
      </c>
      <c r="KW21" s="1" t="s">
        <v>3543</v>
      </c>
      <c r="KX21" s="1" t="s">
        <v>3543</v>
      </c>
      <c r="KY21" s="1" t="s">
        <v>3543</v>
      </c>
      <c r="KZ21" s="1" t="s">
        <v>3543</v>
      </c>
      <c r="LA21" s="1" t="s">
        <v>3543</v>
      </c>
      <c r="LB21" s="1" t="s">
        <v>3543</v>
      </c>
      <c r="LC21" s="1" t="s">
        <v>3543</v>
      </c>
      <c r="LD21" s="1" t="s">
        <v>3543</v>
      </c>
      <c r="LE21" s="1" t="s">
        <v>3543</v>
      </c>
      <c r="LF21" s="1" t="s">
        <v>3543</v>
      </c>
      <c r="LG21" s="1" t="s">
        <v>3543</v>
      </c>
      <c r="LI21" s="1" t="s">
        <v>3543</v>
      </c>
      <c r="LZ21" s="1" t="s">
        <v>3543</v>
      </c>
      <c r="MA21" s="1" t="s">
        <v>3543</v>
      </c>
      <c r="MB21" s="1" t="s">
        <v>3543</v>
      </c>
      <c r="MC21" s="1" t="s">
        <v>3543</v>
      </c>
      <c r="MD21" s="1" t="s">
        <v>3543</v>
      </c>
      <c r="ME21" s="1" t="s">
        <v>3543</v>
      </c>
      <c r="MF21" s="1" t="s">
        <v>3543</v>
      </c>
      <c r="MG21" s="1" t="s">
        <v>3543</v>
      </c>
      <c r="MH21" s="1" t="s">
        <v>3543</v>
      </c>
      <c r="MI21" s="1" t="s">
        <v>3543</v>
      </c>
      <c r="MJ21" s="1" t="s">
        <v>3543</v>
      </c>
      <c r="MK21" s="1" t="s">
        <v>3543</v>
      </c>
      <c r="ML21" s="1" t="s">
        <v>3543</v>
      </c>
      <c r="MM21" s="1" t="s">
        <v>3543</v>
      </c>
      <c r="MO21" s="1" t="s">
        <v>3543</v>
      </c>
      <c r="NF21" s="1" t="s">
        <v>3543</v>
      </c>
      <c r="NG21" s="1" t="s">
        <v>3543</v>
      </c>
      <c r="NH21" s="1" t="s">
        <v>3543</v>
      </c>
      <c r="NI21" s="1" t="s">
        <v>3543</v>
      </c>
      <c r="NJ21" s="1" t="s">
        <v>3543</v>
      </c>
      <c r="NK21" s="1" t="s">
        <v>3543</v>
      </c>
      <c r="NL21" s="1" t="s">
        <v>3543</v>
      </c>
      <c r="NM21" s="1" t="s">
        <v>3543</v>
      </c>
      <c r="NN21" s="1" t="s">
        <v>3543</v>
      </c>
      <c r="NO21" s="1" t="s">
        <v>3543</v>
      </c>
      <c r="NP21" s="1" t="s">
        <v>3543</v>
      </c>
      <c r="NQ21" s="1" t="s">
        <v>3543</v>
      </c>
      <c r="NR21" s="1" t="s">
        <v>3543</v>
      </c>
      <c r="NS21" s="1" t="s">
        <v>3543</v>
      </c>
      <c r="NT21" s="1" t="s">
        <v>3543</v>
      </c>
      <c r="NU21" s="1" t="s">
        <v>3543</v>
      </c>
      <c r="NV21" s="1" t="s">
        <v>3543</v>
      </c>
      <c r="NW21" s="1" t="s">
        <v>3543</v>
      </c>
      <c r="NX21" s="1" t="s">
        <v>3543</v>
      </c>
      <c r="NY21" s="1" t="s">
        <v>3543</v>
      </c>
      <c r="NZ21" s="1" t="s">
        <v>3543</v>
      </c>
      <c r="OA21" s="1" t="s">
        <v>3543</v>
      </c>
      <c r="OB21" s="1" t="s">
        <v>3543</v>
      </c>
      <c r="OC21" s="1" t="s">
        <v>3543</v>
      </c>
      <c r="OD21" s="1" t="s">
        <v>3543</v>
      </c>
      <c r="OE21" s="1" t="s">
        <v>3543</v>
      </c>
      <c r="OF21" s="1" t="s">
        <v>3543</v>
      </c>
      <c r="OG21" s="1" t="s">
        <v>3543</v>
      </c>
      <c r="OH21" s="1" t="s">
        <v>3543</v>
      </c>
      <c r="OI21" s="1" t="s">
        <v>3543</v>
      </c>
      <c r="OJ21" s="1" t="s">
        <v>3543</v>
      </c>
      <c r="OK21" s="1" t="s">
        <v>3543</v>
      </c>
      <c r="PB21" s="1" t="s">
        <v>3543</v>
      </c>
      <c r="PC21" s="1" t="s">
        <v>3543</v>
      </c>
      <c r="PD21" s="1" t="s">
        <v>3543</v>
      </c>
      <c r="PE21" s="1" t="s">
        <v>3543</v>
      </c>
      <c r="PF21" s="1" t="s">
        <v>3543</v>
      </c>
      <c r="PG21" s="1" t="s">
        <v>3543</v>
      </c>
      <c r="PH21" s="1" t="s">
        <v>3543</v>
      </c>
      <c r="PI21" s="1" t="s">
        <v>3543</v>
      </c>
      <c r="PJ21" s="1" t="s">
        <v>3543</v>
      </c>
      <c r="PK21" s="1" t="s">
        <v>3543</v>
      </c>
      <c r="PL21" s="1" t="s">
        <v>3543</v>
      </c>
      <c r="PM21" s="1" t="s">
        <v>3543</v>
      </c>
      <c r="PN21" s="1" t="s">
        <v>3543</v>
      </c>
      <c r="PO21" s="1" t="s">
        <v>3543</v>
      </c>
      <c r="PQ21" s="1" t="s">
        <v>3543</v>
      </c>
      <c r="PR21">
        <v>1302000</v>
      </c>
      <c r="PS21">
        <v>1645000</v>
      </c>
      <c r="PT21">
        <v>1002000</v>
      </c>
      <c r="PU21">
        <v>208000</v>
      </c>
      <c r="PV21">
        <v>200000</v>
      </c>
      <c r="PW21">
        <v>37000</v>
      </c>
      <c r="PX21">
        <v>192000</v>
      </c>
      <c r="PY21">
        <v>2923000</v>
      </c>
      <c r="PZ21">
        <v>2875000</v>
      </c>
      <c r="QA21">
        <v>550000</v>
      </c>
      <c r="QB21">
        <v>4770000</v>
      </c>
      <c r="QC21">
        <v>120000</v>
      </c>
      <c r="QD21">
        <v>537000</v>
      </c>
      <c r="QE21">
        <v>120000</v>
      </c>
      <c r="QF21">
        <v>79000</v>
      </c>
      <c r="QG21" s="2">
        <v>40908</v>
      </c>
      <c r="QX21" s="1" t="s">
        <v>3543</v>
      </c>
      <c r="QY21" s="1" t="s">
        <v>3543</v>
      </c>
      <c r="QZ21" s="1" t="s">
        <v>3543</v>
      </c>
      <c r="RA21" s="1" t="s">
        <v>3543</v>
      </c>
      <c r="RB21" s="1" t="s">
        <v>3543</v>
      </c>
      <c r="RC21" s="1" t="s">
        <v>3543</v>
      </c>
      <c r="RD21" s="1" t="s">
        <v>3543</v>
      </c>
      <c r="RE21" s="1" t="s">
        <v>3543</v>
      </c>
      <c r="RF21" s="1" t="s">
        <v>3543</v>
      </c>
      <c r="RG21" s="1" t="s">
        <v>3543</v>
      </c>
      <c r="RH21" s="1" t="s">
        <v>3543</v>
      </c>
      <c r="RI21" s="1" t="s">
        <v>3543</v>
      </c>
      <c r="RJ21" s="1" t="s">
        <v>3543</v>
      </c>
      <c r="RK21" s="1" t="s">
        <v>3543</v>
      </c>
      <c r="RL21" s="1" t="s">
        <v>3543</v>
      </c>
      <c r="RM21" s="1" t="s">
        <v>3543</v>
      </c>
      <c r="RN21" s="1" t="s">
        <v>3543</v>
      </c>
      <c r="RO21" s="1" t="s">
        <v>3543</v>
      </c>
      <c r="RP21" s="1" t="s">
        <v>3543</v>
      </c>
      <c r="RQ21" s="1" t="s">
        <v>3543</v>
      </c>
      <c r="RR21" s="1" t="s">
        <v>3543</v>
      </c>
      <c r="RS21" s="1" t="s">
        <v>3543</v>
      </c>
      <c r="RT21" s="1" t="s">
        <v>3543</v>
      </c>
      <c r="RU21" s="1" t="s">
        <v>3543</v>
      </c>
      <c r="RV21" s="1" t="s">
        <v>3543</v>
      </c>
      <c r="RW21" s="1" t="s">
        <v>3543</v>
      </c>
      <c r="RX21" s="1" t="s">
        <v>3543</v>
      </c>
      <c r="RY21" s="1" t="s">
        <v>3543</v>
      </c>
      <c r="RZ21" s="1" t="s">
        <v>3543</v>
      </c>
      <c r="SA21" s="1" t="s">
        <v>3543</v>
      </c>
      <c r="SB21" s="1" t="s">
        <v>3543</v>
      </c>
      <c r="SC21" s="1" t="s">
        <v>3543</v>
      </c>
      <c r="SD21">
        <v>36304</v>
      </c>
      <c r="SE21">
        <v>23001</v>
      </c>
      <c r="SF21">
        <v>17513</v>
      </c>
      <c r="SG21">
        <v>-2831</v>
      </c>
      <c r="SH21">
        <v>0</v>
      </c>
      <c r="SI21">
        <v>950</v>
      </c>
      <c r="SJ21">
        <v>4054</v>
      </c>
      <c r="SK21">
        <v>11501</v>
      </c>
      <c r="SL21">
        <v>20077</v>
      </c>
      <c r="SM21">
        <v>129</v>
      </c>
      <c r="SN21">
        <v>73452</v>
      </c>
      <c r="SO21">
        <v>-3396</v>
      </c>
      <c r="SP21">
        <v>12948</v>
      </c>
      <c r="SQ21">
        <v>-3396</v>
      </c>
      <c r="SR21">
        <v>5130</v>
      </c>
      <c r="SS21" s="2">
        <v>40908</v>
      </c>
      <c r="ST21" s="1" t="s">
        <v>3543</v>
      </c>
      <c r="SU21" s="1" t="s">
        <v>3543</v>
      </c>
      <c r="SV21" s="1" t="s">
        <v>3543</v>
      </c>
      <c r="SW21" s="1" t="s">
        <v>3543</v>
      </c>
      <c r="SX21" s="1" t="s">
        <v>3543</v>
      </c>
      <c r="SY21" s="1" t="s">
        <v>3543</v>
      </c>
      <c r="SZ21" s="1" t="s">
        <v>3543</v>
      </c>
      <c r="TA21" s="1" t="s">
        <v>3543</v>
      </c>
      <c r="TB21" s="1" t="s">
        <v>3543</v>
      </c>
      <c r="TD21" s="1" t="s">
        <v>3543</v>
      </c>
      <c r="TE21" s="1" t="s">
        <v>3543</v>
      </c>
      <c r="TF21" s="1" t="s">
        <v>3543</v>
      </c>
      <c r="TG21" s="1" t="s">
        <v>3543</v>
      </c>
      <c r="TI21" s="1" t="s">
        <v>3543</v>
      </c>
      <c r="TZ21">
        <v>6427</v>
      </c>
      <c r="UA21">
        <v>17078</v>
      </c>
      <c r="UB21">
        <v>13518</v>
      </c>
      <c r="UC21">
        <v>-3222</v>
      </c>
      <c r="UD21">
        <v>1434</v>
      </c>
      <c r="UE21">
        <v>386</v>
      </c>
      <c r="UF21">
        <v>799</v>
      </c>
      <c r="UG21">
        <v>15602</v>
      </c>
      <c r="UH21">
        <v>6399</v>
      </c>
      <c r="UI21">
        <v>743</v>
      </c>
      <c r="UJ21">
        <v>21870</v>
      </c>
      <c r="UK21">
        <v>-3582</v>
      </c>
      <c r="UL21">
        <v>8080</v>
      </c>
      <c r="UM21">
        <v>-3582</v>
      </c>
      <c r="UN21" s="1" t="s">
        <v>3543</v>
      </c>
      <c r="UO21" s="2">
        <v>40908</v>
      </c>
      <c r="UP21">
        <v>137802</v>
      </c>
      <c r="UQ21">
        <v>706975</v>
      </c>
      <c r="UR21">
        <v>658229</v>
      </c>
      <c r="US21">
        <v>22116</v>
      </c>
      <c r="UT21">
        <v>25389</v>
      </c>
      <c r="UU21">
        <v>14837</v>
      </c>
      <c r="UV21">
        <v>65140</v>
      </c>
      <c r="UW21">
        <v>241990</v>
      </c>
      <c r="UX21">
        <v>195317</v>
      </c>
      <c r="UY21">
        <v>16851</v>
      </c>
      <c r="UZ21">
        <v>434828</v>
      </c>
      <c r="VA21">
        <v>12651</v>
      </c>
      <c r="VB21">
        <v>80031</v>
      </c>
      <c r="VC21">
        <v>12651</v>
      </c>
      <c r="VD21" s="1" t="s">
        <v>3543</v>
      </c>
      <c r="VE21" s="2">
        <v>40908</v>
      </c>
      <c r="VV21">
        <v>72009</v>
      </c>
      <c r="VW21">
        <v>144045</v>
      </c>
      <c r="VX21">
        <v>133170</v>
      </c>
      <c r="VY21">
        <v>5023</v>
      </c>
      <c r="VZ21">
        <v>3377</v>
      </c>
      <c r="WA21">
        <v>2481</v>
      </c>
      <c r="WB21">
        <v>14751</v>
      </c>
      <c r="WC21">
        <v>94447</v>
      </c>
      <c r="WD21">
        <v>48930</v>
      </c>
      <c r="WE21">
        <v>7705</v>
      </c>
      <c r="WF21">
        <v>143278</v>
      </c>
      <c r="WG21">
        <v>2734</v>
      </c>
      <c r="WH21">
        <v>16952</v>
      </c>
      <c r="WI21">
        <v>2734</v>
      </c>
      <c r="WJ21" s="1" t="s">
        <v>3543</v>
      </c>
      <c r="WK21" s="2">
        <v>40908</v>
      </c>
      <c r="WL21" s="1" t="s">
        <v>3543</v>
      </c>
      <c r="WM21" s="1" t="s">
        <v>3543</v>
      </c>
      <c r="WN21" s="1" t="s">
        <v>3543</v>
      </c>
      <c r="WO21" s="1" t="s">
        <v>3543</v>
      </c>
      <c r="WP21" s="1" t="s">
        <v>3543</v>
      </c>
      <c r="WQ21" s="1" t="s">
        <v>3543</v>
      </c>
      <c r="WR21" s="1" t="s">
        <v>3543</v>
      </c>
      <c r="WS21" s="1" t="s">
        <v>3543</v>
      </c>
      <c r="WT21" s="1" t="s">
        <v>3543</v>
      </c>
      <c r="WU21" s="1" t="s">
        <v>3543</v>
      </c>
      <c r="WV21" s="1" t="s">
        <v>3543</v>
      </c>
      <c r="WW21" s="1" t="s">
        <v>3543</v>
      </c>
      <c r="WX21" s="1" t="s">
        <v>3543</v>
      </c>
      <c r="WY21" s="1" t="s">
        <v>3543</v>
      </c>
      <c r="WZ21" s="1" t="s">
        <v>3543</v>
      </c>
      <c r="XA21" s="1" t="s">
        <v>3543</v>
      </c>
      <c r="XB21">
        <v>5248</v>
      </c>
      <c r="XC21">
        <v>14493</v>
      </c>
      <c r="XD21">
        <v>12959</v>
      </c>
      <c r="XE21">
        <v>1389</v>
      </c>
      <c r="XF21" s="1" t="s">
        <v>3543</v>
      </c>
      <c r="XG21">
        <v>50</v>
      </c>
      <c r="XH21">
        <v>0</v>
      </c>
      <c r="XI21">
        <v>7968</v>
      </c>
      <c r="XJ21">
        <v>3202</v>
      </c>
      <c r="XK21" s="1" t="s">
        <v>3543</v>
      </c>
      <c r="XL21">
        <v>8477</v>
      </c>
      <c r="XM21">
        <v>897</v>
      </c>
      <c r="XN21">
        <v>0</v>
      </c>
      <c r="XO21">
        <v>897</v>
      </c>
      <c r="XP21" s="1" t="s">
        <v>3543</v>
      </c>
      <c r="XQ21" s="2">
        <v>40908</v>
      </c>
      <c r="XR21">
        <v>78104</v>
      </c>
      <c r="XS21">
        <v>137128</v>
      </c>
      <c r="XT21">
        <v>123726</v>
      </c>
      <c r="XU21">
        <v>9240</v>
      </c>
      <c r="XV21">
        <v>3359</v>
      </c>
      <c r="XW21">
        <v>1831</v>
      </c>
      <c r="XX21">
        <v>19783</v>
      </c>
      <c r="XY21">
        <v>118626</v>
      </c>
      <c r="XZ21">
        <v>135655</v>
      </c>
      <c r="YA21">
        <v>49478</v>
      </c>
      <c r="YB21">
        <v>220445</v>
      </c>
      <c r="YC21">
        <v>5760</v>
      </c>
      <c r="YD21">
        <v>1422</v>
      </c>
      <c r="YE21">
        <v>5760</v>
      </c>
      <c r="YF21">
        <v>14388</v>
      </c>
      <c r="YG21" s="2">
        <v>40908</v>
      </c>
      <c r="YH21" s="1" t="s">
        <v>3543</v>
      </c>
      <c r="YI21" s="1" t="s">
        <v>3543</v>
      </c>
      <c r="YJ21" s="1" t="s">
        <v>3543</v>
      </c>
      <c r="YK21" s="1" t="s">
        <v>3543</v>
      </c>
      <c r="YL21" s="1" t="s">
        <v>3543</v>
      </c>
      <c r="YM21" s="1" t="s">
        <v>3543</v>
      </c>
      <c r="YN21" s="1" t="s">
        <v>3543</v>
      </c>
      <c r="YO21" s="1" t="s">
        <v>3543</v>
      </c>
      <c r="YP21" s="1" t="s">
        <v>3543</v>
      </c>
      <c r="YQ21" s="1" t="s">
        <v>3543</v>
      </c>
      <c r="YR21" s="1" t="s">
        <v>3543</v>
      </c>
      <c r="YS21" s="1" t="s">
        <v>3543</v>
      </c>
      <c r="YT21" s="1" t="s">
        <v>3543</v>
      </c>
      <c r="YU21" s="1" t="s">
        <v>3543</v>
      </c>
      <c r="YW21" s="1" t="s">
        <v>3543</v>
      </c>
      <c r="YX21">
        <v>3095</v>
      </c>
      <c r="YY21">
        <v>4929</v>
      </c>
      <c r="YZ21">
        <v>4268</v>
      </c>
      <c r="ZA21">
        <v>328</v>
      </c>
      <c r="ZB21">
        <v>12438</v>
      </c>
      <c r="ZC21">
        <v>601</v>
      </c>
      <c r="ZD21">
        <v>388</v>
      </c>
      <c r="ZE21">
        <v>403</v>
      </c>
      <c r="ZF21">
        <v>1153</v>
      </c>
      <c r="ZH21">
        <v>5061</v>
      </c>
      <c r="ZI21">
        <v>261</v>
      </c>
      <c r="ZJ21">
        <v>326</v>
      </c>
      <c r="ZK21">
        <v>261</v>
      </c>
      <c r="ZM21" s="2">
        <v>40908</v>
      </c>
      <c r="ZN21" s="1" t="s">
        <v>3543</v>
      </c>
      <c r="ZO21" s="1" t="s">
        <v>3543</v>
      </c>
      <c r="ZP21" s="1" t="s">
        <v>3543</v>
      </c>
      <c r="ZQ21" s="1" t="s">
        <v>3543</v>
      </c>
      <c r="ZR21" s="1" t="s">
        <v>3543</v>
      </c>
      <c r="ZS21" s="1" t="s">
        <v>3543</v>
      </c>
      <c r="ZT21" s="1" t="s">
        <v>3543</v>
      </c>
      <c r="ZU21" s="1" t="s">
        <v>3543</v>
      </c>
      <c r="ZV21" s="1" t="s">
        <v>3543</v>
      </c>
      <c r="ZW21" s="1" t="s">
        <v>3543</v>
      </c>
      <c r="ZX21" s="1" t="s">
        <v>3543</v>
      </c>
      <c r="ZY21" s="1" t="s">
        <v>3543</v>
      </c>
      <c r="ZZ21" s="1" t="s">
        <v>3543</v>
      </c>
      <c r="AAA21" s="1" t="s">
        <v>3543</v>
      </c>
      <c r="AAC21" s="1" t="s">
        <v>3543</v>
      </c>
      <c r="AAD21" s="1" t="s">
        <v>3543</v>
      </c>
      <c r="AAE21" s="1" t="s">
        <v>3543</v>
      </c>
      <c r="AAF21" s="1" t="s">
        <v>3543</v>
      </c>
      <c r="AAG21" s="1" t="s">
        <v>3543</v>
      </c>
      <c r="AAH21" s="1" t="s">
        <v>3543</v>
      </c>
      <c r="AAI21" s="1" t="s">
        <v>3543</v>
      </c>
      <c r="AAJ21" s="1" t="s">
        <v>3543</v>
      </c>
      <c r="AAK21" s="1" t="s">
        <v>3543</v>
      </c>
      <c r="AAL21" s="1" t="s">
        <v>3543</v>
      </c>
      <c r="AAM21" s="1" t="s">
        <v>3543</v>
      </c>
      <c r="AAN21" s="1" t="s">
        <v>3543</v>
      </c>
      <c r="AAO21" s="1" t="s">
        <v>3543</v>
      </c>
      <c r="AAP21" s="1" t="s">
        <v>3543</v>
      </c>
      <c r="AAQ21" s="1" t="s">
        <v>3543</v>
      </c>
      <c r="AAS21" s="1" t="s">
        <v>3543</v>
      </c>
      <c r="AAT21" s="1" t="s">
        <v>3543</v>
      </c>
      <c r="AAU21" s="1" t="s">
        <v>3543</v>
      </c>
      <c r="AAV21" s="1" t="s">
        <v>3543</v>
      </c>
      <c r="AAW21" s="1" t="s">
        <v>3543</v>
      </c>
      <c r="AAX21" s="1" t="s">
        <v>3543</v>
      </c>
      <c r="AAY21" s="1" t="s">
        <v>3543</v>
      </c>
      <c r="AAZ21" s="1" t="s">
        <v>3543</v>
      </c>
      <c r="ABA21" s="1" t="s">
        <v>3543</v>
      </c>
      <c r="ABB21" s="1" t="s">
        <v>3543</v>
      </c>
      <c r="ABC21" s="1" t="s">
        <v>3543</v>
      </c>
      <c r="ABD21" s="1" t="s">
        <v>3543</v>
      </c>
      <c r="ABE21" s="1" t="s">
        <v>3543</v>
      </c>
      <c r="ABF21" s="1" t="s">
        <v>3543</v>
      </c>
      <c r="ABG21" s="1" t="s">
        <v>3543</v>
      </c>
      <c r="ABI21" s="1" t="s">
        <v>3543</v>
      </c>
      <c r="ABJ21" s="1" t="s">
        <v>3543</v>
      </c>
      <c r="ABK21" s="1" t="s">
        <v>3543</v>
      </c>
      <c r="ABL21" s="1" t="s">
        <v>3543</v>
      </c>
      <c r="ABM21" s="1" t="s">
        <v>3543</v>
      </c>
      <c r="ABN21" s="1" t="s">
        <v>3543</v>
      </c>
      <c r="ABO21" s="1" t="s">
        <v>3543</v>
      </c>
      <c r="ABP21" s="1" t="s">
        <v>3543</v>
      </c>
      <c r="ABQ21" s="1" t="s">
        <v>3543</v>
      </c>
      <c r="ABR21" s="1" t="s">
        <v>3543</v>
      </c>
      <c r="ABS21" s="1" t="s">
        <v>3543</v>
      </c>
      <c r="ABT21" s="1" t="s">
        <v>3543</v>
      </c>
      <c r="ABU21" s="1" t="s">
        <v>3543</v>
      </c>
      <c r="ABV21" s="1" t="s">
        <v>3543</v>
      </c>
      <c r="ABW21" s="1" t="s">
        <v>3543</v>
      </c>
      <c r="ABY21" s="1" t="s">
        <v>3543</v>
      </c>
      <c r="ACP21" s="1" t="s">
        <v>3543</v>
      </c>
      <c r="ACQ21" s="1" t="s">
        <v>3543</v>
      </c>
      <c r="ACS21" s="1" t="s">
        <v>3543</v>
      </c>
      <c r="ACT21" s="1" t="s">
        <v>3543</v>
      </c>
      <c r="ACU21" s="1" t="s">
        <v>3543</v>
      </c>
      <c r="ACV21" s="1" t="s">
        <v>3543</v>
      </c>
      <c r="ACW21" s="1" t="s">
        <v>3543</v>
      </c>
      <c r="ACX21" s="1" t="s">
        <v>3543</v>
      </c>
      <c r="ACZ21" s="1" t="s">
        <v>3543</v>
      </c>
      <c r="ADA21" s="1" t="s">
        <v>3543</v>
      </c>
      <c r="ADB21" s="1" t="s">
        <v>3543</v>
      </c>
      <c r="ADC21" s="1" t="s">
        <v>3543</v>
      </c>
      <c r="ADE21" s="1" t="s">
        <v>3543</v>
      </c>
      <c r="ADF21">
        <v>27097</v>
      </c>
      <c r="ADG21">
        <v>43149</v>
      </c>
      <c r="ADH21">
        <v>31258</v>
      </c>
      <c r="ADI21">
        <v>7759</v>
      </c>
      <c r="ADJ21">
        <v>2050</v>
      </c>
      <c r="ADK21">
        <v>1994</v>
      </c>
      <c r="ADL21">
        <v>2796</v>
      </c>
      <c r="ADM21">
        <v>28525</v>
      </c>
      <c r="ADN21">
        <v>15448</v>
      </c>
      <c r="ADO21">
        <v>5456</v>
      </c>
      <c r="ADP21">
        <v>54915</v>
      </c>
      <c r="ADQ21">
        <v>4868</v>
      </c>
      <c r="ADR21">
        <v>9142</v>
      </c>
      <c r="ADS21">
        <v>4868</v>
      </c>
      <c r="ADT21">
        <v>543</v>
      </c>
      <c r="ADU21" s="2">
        <v>40908</v>
      </c>
      <c r="ADV21" s="1" t="s">
        <v>3543</v>
      </c>
      <c r="ADW21" s="1" t="s">
        <v>3543</v>
      </c>
      <c r="ADX21" s="1" t="s">
        <v>3543</v>
      </c>
      <c r="ADY21" s="1" t="s">
        <v>3543</v>
      </c>
      <c r="ADZ21" s="1" t="s">
        <v>3543</v>
      </c>
      <c r="AEA21" s="1" t="s">
        <v>3543</v>
      </c>
      <c r="AEB21" s="1" t="s">
        <v>3543</v>
      </c>
      <c r="AEC21" s="1" t="s">
        <v>3543</v>
      </c>
      <c r="AED21" s="1" t="s">
        <v>3543</v>
      </c>
      <c r="AEF21" s="1" t="s">
        <v>3543</v>
      </c>
      <c r="AEG21" s="1" t="s">
        <v>3543</v>
      </c>
      <c r="AEH21" s="1" t="s">
        <v>3543</v>
      </c>
      <c r="AEI21" s="1" t="s">
        <v>3543</v>
      </c>
      <c r="AEK21" s="1" t="s">
        <v>3543</v>
      </c>
      <c r="AEL21">
        <v>15319</v>
      </c>
      <c r="AEM21">
        <v>154995</v>
      </c>
      <c r="AEN21">
        <v>145174</v>
      </c>
      <c r="AEO21">
        <v>6246</v>
      </c>
      <c r="AEP21">
        <v>640</v>
      </c>
      <c r="AEQ21">
        <v>1887</v>
      </c>
      <c r="AER21">
        <v>2535</v>
      </c>
      <c r="AES21">
        <v>63267</v>
      </c>
      <c r="AET21">
        <v>61095</v>
      </c>
      <c r="AEU21">
        <v>10089</v>
      </c>
      <c r="AEV21">
        <v>82940</v>
      </c>
      <c r="AEW21">
        <v>3307</v>
      </c>
      <c r="AEX21">
        <v>5652</v>
      </c>
      <c r="AEY21">
        <v>3307</v>
      </c>
      <c r="AEZ21">
        <v>863</v>
      </c>
      <c r="AFA21" s="2">
        <v>40908</v>
      </c>
      <c r="AFB21" s="1" t="s">
        <v>3543</v>
      </c>
      <c r="AFC21" s="1" t="s">
        <v>3543</v>
      </c>
      <c r="AFE21" s="1" t="s">
        <v>3543</v>
      </c>
      <c r="AFF21" s="1" t="s">
        <v>3543</v>
      </c>
      <c r="AFG21" s="1" t="s">
        <v>3543</v>
      </c>
      <c r="AFH21" s="1" t="s">
        <v>3543</v>
      </c>
      <c r="AFI21" s="1" t="s">
        <v>3543</v>
      </c>
      <c r="AFJ21" s="1" t="s">
        <v>3543</v>
      </c>
      <c r="AFL21" s="1" t="s">
        <v>3543</v>
      </c>
      <c r="AFM21" s="1" t="s">
        <v>3543</v>
      </c>
      <c r="AFN21" s="1" t="s">
        <v>3543</v>
      </c>
      <c r="AFO21" s="1" t="s">
        <v>3543</v>
      </c>
      <c r="AFQ21" s="1" t="s">
        <v>3543</v>
      </c>
      <c r="AFR21" s="1" t="s">
        <v>3543</v>
      </c>
      <c r="AFS21" s="1" t="s">
        <v>3543</v>
      </c>
      <c r="AFT21" s="1" t="s">
        <v>3543</v>
      </c>
      <c r="AFU21" s="1" t="s">
        <v>3543</v>
      </c>
      <c r="AFV21" s="1" t="s">
        <v>3543</v>
      </c>
      <c r="AFW21" s="1" t="s">
        <v>3543</v>
      </c>
      <c r="AFX21" s="1" t="s">
        <v>3543</v>
      </c>
      <c r="AFY21" s="1" t="s">
        <v>3543</v>
      </c>
      <c r="AFZ21" s="1" t="s">
        <v>3543</v>
      </c>
      <c r="AGA21" s="1" t="s">
        <v>3543</v>
      </c>
      <c r="AGB21" s="1" t="s">
        <v>3543</v>
      </c>
      <c r="AGC21" s="1" t="s">
        <v>3543</v>
      </c>
      <c r="AGD21" s="1" t="s">
        <v>3543</v>
      </c>
      <c r="AGE21" s="1" t="s">
        <v>3543</v>
      </c>
      <c r="AGF21" s="1" t="s">
        <v>3543</v>
      </c>
      <c r="AGG21" s="1" t="s">
        <v>3543</v>
      </c>
      <c r="AGH21" s="1" t="s">
        <v>3543</v>
      </c>
      <c r="AGI21" s="1" t="s">
        <v>3543</v>
      </c>
      <c r="AGJ21" s="1" t="s">
        <v>3543</v>
      </c>
      <c r="AGK21" s="1" t="s">
        <v>3543</v>
      </c>
      <c r="AGL21" s="1" t="s">
        <v>3543</v>
      </c>
      <c r="AGM21" s="1" t="s">
        <v>3543</v>
      </c>
      <c r="AGN21" s="1" t="s">
        <v>3543</v>
      </c>
      <c r="AGO21" s="1" t="s">
        <v>3543</v>
      </c>
      <c r="AGP21" s="1" t="s">
        <v>3543</v>
      </c>
      <c r="AGQ21" s="1" t="s">
        <v>3543</v>
      </c>
      <c r="AGR21" s="1" t="s">
        <v>3543</v>
      </c>
      <c r="AGS21" s="1" t="s">
        <v>3543</v>
      </c>
      <c r="AGT21" s="1" t="s">
        <v>3543</v>
      </c>
      <c r="AGU21" s="1" t="s">
        <v>3543</v>
      </c>
      <c r="AGV21" s="1" t="s">
        <v>3543</v>
      </c>
      <c r="AGW21" s="1" t="s">
        <v>3543</v>
      </c>
      <c r="AHN21">
        <v>8000</v>
      </c>
      <c r="AHO21">
        <v>151456</v>
      </c>
      <c r="AHP21">
        <v>148071</v>
      </c>
      <c r="AHQ21">
        <v>1166</v>
      </c>
      <c r="AHR21">
        <v>1420</v>
      </c>
      <c r="AHS21">
        <v>2220</v>
      </c>
      <c r="AHT21">
        <v>2039</v>
      </c>
      <c r="AHU21">
        <v>26351</v>
      </c>
      <c r="AHV21">
        <v>33598</v>
      </c>
      <c r="AHX21">
        <v>47627</v>
      </c>
      <c r="AHY21">
        <v>449</v>
      </c>
      <c r="AHZ21">
        <v>4486</v>
      </c>
      <c r="AIA21">
        <v>449</v>
      </c>
      <c r="AIC21" s="2">
        <v>40908</v>
      </c>
      <c r="AID21" s="1" t="s">
        <v>3543</v>
      </c>
      <c r="AIE21" s="1" t="s">
        <v>3543</v>
      </c>
      <c r="AIF21" s="1" t="s">
        <v>3543</v>
      </c>
      <c r="AIG21" s="1" t="s">
        <v>3543</v>
      </c>
      <c r="AIH21" s="1" t="s">
        <v>3543</v>
      </c>
      <c r="AII21" s="1" t="s">
        <v>3543</v>
      </c>
      <c r="AIJ21" s="1" t="s">
        <v>3543</v>
      </c>
      <c r="AIK21" s="1" t="s">
        <v>3543</v>
      </c>
      <c r="AIL21" s="1" t="s">
        <v>3543</v>
      </c>
      <c r="AIM21" s="1" t="s">
        <v>3543</v>
      </c>
      <c r="AIN21" s="1" t="s">
        <v>3543</v>
      </c>
      <c r="AIO21" s="1" t="s">
        <v>3543</v>
      </c>
      <c r="AIP21" s="1" t="s">
        <v>3543</v>
      </c>
      <c r="AIQ21" s="1" t="s">
        <v>3543</v>
      </c>
      <c r="AIS21" s="1" t="s">
        <v>3543</v>
      </c>
      <c r="AIT21" s="1" t="s">
        <v>3543</v>
      </c>
      <c r="AIU21" s="1" t="s">
        <v>3543</v>
      </c>
      <c r="AIV21" s="1" t="s">
        <v>3543</v>
      </c>
      <c r="AIW21" s="1" t="s">
        <v>3543</v>
      </c>
      <c r="AIX21" s="1" t="s">
        <v>3543</v>
      </c>
      <c r="AIY21" s="1" t="s">
        <v>3543</v>
      </c>
      <c r="AIZ21" s="1" t="s">
        <v>3543</v>
      </c>
      <c r="AJA21" s="1" t="s">
        <v>3543</v>
      </c>
      <c r="AJB21" s="1" t="s">
        <v>3543</v>
      </c>
      <c r="AJC21" s="1" t="s">
        <v>3543</v>
      </c>
      <c r="AJD21" s="1" t="s">
        <v>3543</v>
      </c>
      <c r="AJE21" s="1" t="s">
        <v>3543</v>
      </c>
      <c r="AJF21" s="1" t="s">
        <v>3543</v>
      </c>
      <c r="AJG21" s="1" t="s">
        <v>3543</v>
      </c>
      <c r="AJI21" s="1" t="s">
        <v>3543</v>
      </c>
      <c r="AJJ21" s="1" t="s">
        <v>3543</v>
      </c>
      <c r="AJK21" s="1" t="s">
        <v>3543</v>
      </c>
      <c r="AJL21" s="1" t="s">
        <v>3543</v>
      </c>
      <c r="AJN21" s="1" t="s">
        <v>3543</v>
      </c>
      <c r="AJO21" s="1" t="s">
        <v>3543</v>
      </c>
      <c r="AJP21" s="1" t="s">
        <v>3543</v>
      </c>
      <c r="AJQ21" s="1" t="s">
        <v>3543</v>
      </c>
      <c r="AJR21" s="1" t="s">
        <v>3543</v>
      </c>
      <c r="AJS21" s="1" t="s">
        <v>3543</v>
      </c>
      <c r="AJT21" s="1" t="s">
        <v>3543</v>
      </c>
      <c r="AJU21" s="1" t="s">
        <v>3543</v>
      </c>
      <c r="AJV21" s="1" t="s">
        <v>3543</v>
      </c>
      <c r="AJW21" s="1" t="s">
        <v>3543</v>
      </c>
      <c r="AJY21" s="1" t="s">
        <v>3543</v>
      </c>
      <c r="AJZ21">
        <v>8259</v>
      </c>
      <c r="AKA21">
        <v>15386</v>
      </c>
      <c r="AKB21">
        <v>12299</v>
      </c>
      <c r="AKC21">
        <v>2368</v>
      </c>
      <c r="AKD21" s="1" t="s">
        <v>3543</v>
      </c>
      <c r="AKE21">
        <v>373</v>
      </c>
      <c r="AKF21">
        <v>1</v>
      </c>
      <c r="AKG21">
        <v>5949</v>
      </c>
      <c r="AKH21">
        <v>2941</v>
      </c>
      <c r="AKI21" s="1" t="s">
        <v>3543</v>
      </c>
      <c r="AKJ21">
        <v>11278</v>
      </c>
      <c r="AKK21">
        <v>1759</v>
      </c>
      <c r="AKL21">
        <v>0</v>
      </c>
      <c r="AKM21">
        <v>1759</v>
      </c>
      <c r="AKN21" s="1" t="s">
        <v>3543</v>
      </c>
      <c r="AKO21" s="2">
        <v>40908</v>
      </c>
      <c r="AKP21">
        <v>35293</v>
      </c>
      <c r="AKQ21">
        <v>9453</v>
      </c>
      <c r="AKR21">
        <v>6703</v>
      </c>
      <c r="AKS21">
        <v>752</v>
      </c>
      <c r="AKU21">
        <v>375</v>
      </c>
      <c r="AKV21">
        <v>190</v>
      </c>
      <c r="AKW21">
        <v>36327</v>
      </c>
      <c r="AKX21">
        <v>1946</v>
      </c>
      <c r="AKY21" s="1" t="s">
        <v>3543</v>
      </c>
      <c r="AKZ21">
        <v>38653</v>
      </c>
      <c r="ALA21">
        <v>732</v>
      </c>
      <c r="ALB21">
        <v>189</v>
      </c>
      <c r="ALC21">
        <v>732</v>
      </c>
      <c r="ALE21" s="2">
        <v>40816</v>
      </c>
      <c r="ALF21">
        <v>17818</v>
      </c>
      <c r="ALG21">
        <v>93972</v>
      </c>
      <c r="ALH21">
        <v>86241</v>
      </c>
      <c r="ALI21">
        <v>3168</v>
      </c>
      <c r="ALJ21">
        <v>8180</v>
      </c>
      <c r="ALK21">
        <v>2864</v>
      </c>
      <c r="ALL21">
        <v>0</v>
      </c>
      <c r="ALM21">
        <v>18434</v>
      </c>
      <c r="ALN21">
        <v>13283</v>
      </c>
      <c r="ALO21" s="1" t="s">
        <v>3543</v>
      </c>
      <c r="ALP21">
        <v>31699</v>
      </c>
      <c r="ALQ21">
        <v>2492</v>
      </c>
      <c r="ALR21">
        <v>0</v>
      </c>
      <c r="ALS21">
        <v>2492</v>
      </c>
      <c r="ALT21" s="1" t="s">
        <v>3543</v>
      </c>
      <c r="ALU21" s="2">
        <v>40908</v>
      </c>
      <c r="ALV21" s="1" t="s">
        <v>3543</v>
      </c>
      <c r="ALW21" s="1" t="s">
        <v>3543</v>
      </c>
      <c r="ALX21" s="1" t="s">
        <v>3543</v>
      </c>
      <c r="ALY21" s="1" t="s">
        <v>3543</v>
      </c>
      <c r="ALZ21" s="1" t="s">
        <v>3543</v>
      </c>
      <c r="AMA21" s="1" t="s">
        <v>3543</v>
      </c>
      <c r="AMB21" s="1" t="s">
        <v>3543</v>
      </c>
      <c r="AMC21" s="1" t="s">
        <v>3543</v>
      </c>
      <c r="AMD21" s="1" t="s">
        <v>3543</v>
      </c>
      <c r="AME21" s="1" t="s">
        <v>3543</v>
      </c>
      <c r="AMF21" s="1" t="s">
        <v>3543</v>
      </c>
      <c r="AMG21" s="1" t="s">
        <v>3543</v>
      </c>
      <c r="AMH21" s="1" t="s">
        <v>3543</v>
      </c>
      <c r="AMI21" s="1" t="s">
        <v>3543</v>
      </c>
      <c r="AMK21" s="1" t="s">
        <v>3543</v>
      </c>
      <c r="AML21" s="1" t="s">
        <v>3543</v>
      </c>
      <c r="AMM21" s="1" t="s">
        <v>3543</v>
      </c>
      <c r="AMN21" s="1" t="s">
        <v>3543</v>
      </c>
      <c r="AMO21" s="1" t="s">
        <v>3543</v>
      </c>
      <c r="AMP21" s="1" t="s">
        <v>3543</v>
      </c>
      <c r="AMQ21" s="1" t="s">
        <v>3543</v>
      </c>
      <c r="AMR21" s="1" t="s">
        <v>3543</v>
      </c>
      <c r="AMS21" s="1" t="s">
        <v>3543</v>
      </c>
      <c r="AMT21" s="1" t="s">
        <v>3543</v>
      </c>
      <c r="AMU21" s="1" t="s">
        <v>3543</v>
      </c>
      <c r="AMV21" s="1" t="s">
        <v>3543</v>
      </c>
      <c r="AMW21" s="1" t="s">
        <v>3543</v>
      </c>
      <c r="AMX21" s="1" t="s">
        <v>3543</v>
      </c>
      <c r="AMY21" s="1" t="s">
        <v>3543</v>
      </c>
      <c r="ANA21" s="1" t="s">
        <v>3543</v>
      </c>
      <c r="AOH21" s="1" t="s">
        <v>3543</v>
      </c>
      <c r="AOI21" s="1" t="s">
        <v>3543</v>
      </c>
      <c r="AOJ21" s="1" t="s">
        <v>3543</v>
      </c>
      <c r="AOK21" s="1" t="s">
        <v>3543</v>
      </c>
      <c r="AOL21" s="1" t="s">
        <v>3543</v>
      </c>
      <c r="AOM21" s="1" t="s">
        <v>3543</v>
      </c>
      <c r="AON21" s="1" t="s">
        <v>3543</v>
      </c>
      <c r="AOO21" s="1" t="s">
        <v>3543</v>
      </c>
      <c r="AOP21" s="1" t="s">
        <v>3543</v>
      </c>
      <c r="AOQ21" s="1" t="s">
        <v>3543</v>
      </c>
      <c r="AOR21" s="1" t="s">
        <v>3543</v>
      </c>
      <c r="AOS21" s="1" t="s">
        <v>3543</v>
      </c>
      <c r="AOT21" s="1" t="s">
        <v>3543</v>
      </c>
      <c r="AOU21" s="1" t="s">
        <v>3543</v>
      </c>
      <c r="AOV21" s="1" t="s">
        <v>3543</v>
      </c>
      <c r="AOW21" s="1" t="s">
        <v>3543</v>
      </c>
      <c r="APN21" s="1" t="s">
        <v>3543</v>
      </c>
      <c r="APO21" s="1" t="s">
        <v>3543</v>
      </c>
      <c r="APP21" s="1" t="s">
        <v>3543</v>
      </c>
      <c r="APQ21" s="1" t="s">
        <v>3543</v>
      </c>
      <c r="APR21" s="1" t="s">
        <v>3543</v>
      </c>
      <c r="APS21" s="1" t="s">
        <v>3543</v>
      </c>
      <c r="APT21" s="1" t="s">
        <v>3543</v>
      </c>
      <c r="APU21" s="1" t="s">
        <v>3543</v>
      </c>
      <c r="APV21" s="1" t="s">
        <v>3543</v>
      </c>
      <c r="APW21" s="1" t="s">
        <v>3543</v>
      </c>
      <c r="APX21" s="1" t="s">
        <v>3543</v>
      </c>
      <c r="APY21" s="1" t="s">
        <v>3543</v>
      </c>
      <c r="APZ21" s="1" t="s">
        <v>3543</v>
      </c>
      <c r="AQA21" s="1" t="s">
        <v>3543</v>
      </c>
      <c r="AQB21" s="1" t="s">
        <v>3543</v>
      </c>
      <c r="AQC21" s="1" t="s">
        <v>3543</v>
      </c>
      <c r="AQD21" s="1" t="s">
        <v>3543</v>
      </c>
      <c r="AQE21" s="1" t="s">
        <v>3543</v>
      </c>
      <c r="AQF21" s="1" t="s">
        <v>3543</v>
      </c>
      <c r="AQG21" s="1" t="s">
        <v>3543</v>
      </c>
      <c r="AQH21" s="1" t="s">
        <v>3543</v>
      </c>
      <c r="AQI21" s="1" t="s">
        <v>3543</v>
      </c>
      <c r="AQJ21" s="1" t="s">
        <v>3543</v>
      </c>
      <c r="AQM21" s="1" t="s">
        <v>3543</v>
      </c>
      <c r="AQN21" s="1" t="s">
        <v>3543</v>
      </c>
      <c r="AQO21" s="1" t="s">
        <v>3543</v>
      </c>
      <c r="AQP21" s="1" t="s">
        <v>3543</v>
      </c>
      <c r="AQQ21" s="1" t="s">
        <v>3543</v>
      </c>
      <c r="AQS21" s="1" t="s">
        <v>3543</v>
      </c>
      <c r="AQT21">
        <v>2738300</v>
      </c>
      <c r="AQU21">
        <v>1503300</v>
      </c>
      <c r="AQV21">
        <v>1112800</v>
      </c>
      <c r="AQW21">
        <v>243700</v>
      </c>
      <c r="AQX21">
        <v>726200</v>
      </c>
      <c r="AQY21">
        <v>148600</v>
      </c>
      <c r="AQZ21">
        <v>423900</v>
      </c>
      <c r="ARC21">
        <v>155600</v>
      </c>
      <c r="ARD21">
        <v>7258900</v>
      </c>
      <c r="ARE21">
        <v>93000</v>
      </c>
      <c r="ARF21">
        <v>2575200</v>
      </c>
      <c r="ARG21">
        <v>93000</v>
      </c>
      <c r="ARI21" s="2">
        <v>40908</v>
      </c>
      <c r="ARJ21" s="1" t="s">
        <v>3543</v>
      </c>
      <c r="ARK21" s="1" t="s">
        <v>3543</v>
      </c>
      <c r="ARL21" s="1" t="s">
        <v>3543</v>
      </c>
      <c r="ARM21" s="1" t="s">
        <v>3543</v>
      </c>
      <c r="ARN21" s="1" t="s">
        <v>3543</v>
      </c>
      <c r="ARO21" s="1" t="s">
        <v>3543</v>
      </c>
      <c r="ARP21" s="1" t="s">
        <v>3543</v>
      </c>
      <c r="ARQ21" s="1" t="s">
        <v>3543</v>
      </c>
      <c r="ARR21" s="1" t="s">
        <v>3543</v>
      </c>
      <c r="ARS21" s="1" t="s">
        <v>3543</v>
      </c>
      <c r="ART21" s="1" t="s">
        <v>3543</v>
      </c>
      <c r="ARU21" s="1" t="s">
        <v>3543</v>
      </c>
      <c r="ARV21" s="1" t="s">
        <v>3543</v>
      </c>
      <c r="ARW21" s="1" t="s">
        <v>3543</v>
      </c>
      <c r="ARX21" s="1" t="s">
        <v>3543</v>
      </c>
      <c r="ARY21" s="1" t="s">
        <v>3543</v>
      </c>
      <c r="ARZ21" s="1" t="s">
        <v>3543</v>
      </c>
      <c r="ASA21" s="1" t="s">
        <v>3543</v>
      </c>
      <c r="ASC21" s="1" t="s">
        <v>3543</v>
      </c>
      <c r="ASE21" s="1" t="s">
        <v>3543</v>
      </c>
      <c r="ASF21" s="1" t="s">
        <v>3543</v>
      </c>
      <c r="ASI21" s="1" t="s">
        <v>3543</v>
      </c>
      <c r="ASJ21" s="1" t="s">
        <v>3543</v>
      </c>
      <c r="ASK21" s="1" t="s">
        <v>3543</v>
      </c>
      <c r="ASL21" s="1" t="s">
        <v>3543</v>
      </c>
      <c r="ASM21" s="1" t="s">
        <v>3543</v>
      </c>
      <c r="ASO21" s="1" t="s">
        <v>3543</v>
      </c>
      <c r="ASP21" s="1" t="s">
        <v>3543</v>
      </c>
      <c r="ASQ21" s="1" t="s">
        <v>3543</v>
      </c>
      <c r="ASR21" s="1" t="s">
        <v>3543</v>
      </c>
      <c r="ASS21" s="1" t="s">
        <v>3543</v>
      </c>
      <c r="AST21" s="1" t="s">
        <v>3543</v>
      </c>
      <c r="ASU21" s="1" t="s">
        <v>3543</v>
      </c>
      <c r="ASV21" s="1" t="s">
        <v>3543</v>
      </c>
      <c r="ASW21" s="1" t="s">
        <v>3543</v>
      </c>
      <c r="ASX21" s="1" t="s">
        <v>3543</v>
      </c>
      <c r="ASY21" s="1" t="s">
        <v>3543</v>
      </c>
      <c r="ASZ21" s="1" t="s">
        <v>3543</v>
      </c>
      <c r="ATA21" s="1" t="s">
        <v>3543</v>
      </c>
      <c r="ATB21" s="1" t="s">
        <v>3543</v>
      </c>
      <c r="ATC21" s="1" t="s">
        <v>3543</v>
      </c>
      <c r="ATE21" s="1" t="s">
        <v>3543</v>
      </c>
      <c r="ATF21">
        <v>4026</v>
      </c>
      <c r="ATG21">
        <v>5432</v>
      </c>
      <c r="ATH21">
        <v>5331</v>
      </c>
      <c r="ATI21">
        <v>-869</v>
      </c>
      <c r="ATJ21">
        <v>117</v>
      </c>
      <c r="ATK21">
        <v>1001</v>
      </c>
      <c r="ATL21" s="1" t="s">
        <v>3543</v>
      </c>
      <c r="ATM21">
        <v>5522</v>
      </c>
      <c r="ATN21">
        <v>4750</v>
      </c>
      <c r="ATO21">
        <v>64</v>
      </c>
      <c r="ATP21">
        <v>10098</v>
      </c>
      <c r="ATQ21">
        <v>-516</v>
      </c>
      <c r="ATR21">
        <v>416</v>
      </c>
      <c r="ATS21">
        <v>-516</v>
      </c>
      <c r="ATT21">
        <v>558</v>
      </c>
      <c r="ATU21" s="2">
        <v>40908</v>
      </c>
      <c r="ATV21" s="1" t="s">
        <v>3543</v>
      </c>
      <c r="ATW21" s="1" t="s">
        <v>3543</v>
      </c>
      <c r="ATX21" s="1" t="s">
        <v>3543</v>
      </c>
      <c r="ATY21" s="1" t="s">
        <v>3543</v>
      </c>
      <c r="ATZ21" s="1" t="s">
        <v>3543</v>
      </c>
      <c r="AUA21" s="1" t="s">
        <v>3543</v>
      </c>
      <c r="AUB21" s="1" t="s">
        <v>3543</v>
      </c>
      <c r="AUC21" s="1" t="s">
        <v>3543</v>
      </c>
      <c r="AUD21" s="1" t="s">
        <v>3543</v>
      </c>
      <c r="AUE21" s="1" t="s">
        <v>3543</v>
      </c>
      <c r="AUF21" s="1" t="s">
        <v>3543</v>
      </c>
      <c r="AUG21" s="1" t="s">
        <v>3543</v>
      </c>
      <c r="AUH21" s="1" t="s">
        <v>3543</v>
      </c>
      <c r="AUI21" s="1" t="s">
        <v>3543</v>
      </c>
      <c r="AUK21" s="1" t="s">
        <v>3543</v>
      </c>
      <c r="AUL21" s="1" t="s">
        <v>3543</v>
      </c>
      <c r="AUM21">
        <v>21000</v>
      </c>
      <c r="AUN21" s="1" t="s">
        <v>3543</v>
      </c>
      <c r="AUO21" s="1" t="s">
        <v>3543</v>
      </c>
      <c r="AUP21" s="1" t="s">
        <v>3543</v>
      </c>
      <c r="AUQ21" s="1" t="s">
        <v>3543</v>
      </c>
      <c r="AUR21" s="1" t="s">
        <v>3543</v>
      </c>
      <c r="AUS21" s="1" t="s">
        <v>3543</v>
      </c>
      <c r="AUT21" s="1" t="s">
        <v>3543</v>
      </c>
      <c r="AUV21" s="1" t="s">
        <v>3543</v>
      </c>
      <c r="AUW21" s="1" t="s">
        <v>3543</v>
      </c>
      <c r="AUX21" s="1" t="s">
        <v>3543</v>
      </c>
      <c r="AUY21" s="1" t="s">
        <v>3543</v>
      </c>
      <c r="AVA21" s="2">
        <v>40724</v>
      </c>
      <c r="AVB21" s="1" t="s">
        <v>3543</v>
      </c>
      <c r="AVC21" s="1" t="s">
        <v>3543</v>
      </c>
      <c r="AVD21" s="1" t="s">
        <v>3543</v>
      </c>
      <c r="AVE21" s="1" t="s">
        <v>3543</v>
      </c>
      <c r="AVF21" s="1" t="s">
        <v>3543</v>
      </c>
      <c r="AVG21" s="1" t="s">
        <v>3543</v>
      </c>
      <c r="AVH21" s="1" t="s">
        <v>3543</v>
      </c>
      <c r="AVI21" s="1" t="s">
        <v>3543</v>
      </c>
      <c r="AVJ21" s="1" t="s">
        <v>3543</v>
      </c>
      <c r="AVK21" s="1" t="s">
        <v>3543</v>
      </c>
      <c r="AVL21" s="1" t="s">
        <v>3543</v>
      </c>
      <c r="AVM21" s="1" t="s">
        <v>3543</v>
      </c>
      <c r="AVN21" s="1" t="s">
        <v>3543</v>
      </c>
      <c r="AVO21" s="1" t="s">
        <v>3543</v>
      </c>
      <c r="AVP21" s="1" t="s">
        <v>3543</v>
      </c>
      <c r="AVQ21" s="1" t="s">
        <v>3543</v>
      </c>
      <c r="AVR21" s="1" t="s">
        <v>3543</v>
      </c>
      <c r="AVS21" s="1" t="s">
        <v>3543</v>
      </c>
      <c r="AVT21" s="1" t="s">
        <v>3543</v>
      </c>
      <c r="AVU21" s="1" t="s">
        <v>3543</v>
      </c>
      <c r="AVV21" s="1" t="s">
        <v>3543</v>
      </c>
      <c r="AVW21" s="1" t="s">
        <v>3543</v>
      </c>
      <c r="AVX21" s="1" t="s">
        <v>3543</v>
      </c>
      <c r="AVY21" s="1" t="s">
        <v>3543</v>
      </c>
      <c r="AVZ21" s="1" t="s">
        <v>3543</v>
      </c>
      <c r="AWA21" s="1" t="s">
        <v>3543</v>
      </c>
      <c r="AWB21" s="1" t="s">
        <v>3543</v>
      </c>
      <c r="AWC21" s="1" t="s">
        <v>3543</v>
      </c>
      <c r="AWD21" s="1" t="s">
        <v>3543</v>
      </c>
      <c r="AWE21" s="1" t="s">
        <v>3543</v>
      </c>
      <c r="AWF21" s="1" t="s">
        <v>3543</v>
      </c>
      <c r="AWG21" s="1" t="s">
        <v>3543</v>
      </c>
      <c r="AWH21" s="1" t="s">
        <v>3543</v>
      </c>
      <c r="AWI21" s="1" t="s">
        <v>3543</v>
      </c>
      <c r="AWK21" s="1" t="s">
        <v>3543</v>
      </c>
      <c r="AWM21" s="1" t="s">
        <v>3543</v>
      </c>
      <c r="AWN21" s="1" t="s">
        <v>3543</v>
      </c>
      <c r="AWQ21" s="1" t="s">
        <v>3543</v>
      </c>
      <c r="AWR21" s="1" t="s">
        <v>3543</v>
      </c>
      <c r="AWS21" s="1" t="s">
        <v>3543</v>
      </c>
      <c r="AWT21" s="1" t="s">
        <v>3543</v>
      </c>
      <c r="AWU21" s="1" t="s">
        <v>3543</v>
      </c>
      <c r="AWW21" s="1" t="s">
        <v>3543</v>
      </c>
      <c r="AWX21">
        <v>44482</v>
      </c>
      <c r="AWY21">
        <v>462028</v>
      </c>
      <c r="AWZ21">
        <v>232903</v>
      </c>
      <c r="AXA21">
        <v>14164</v>
      </c>
      <c r="AXB21">
        <v>18536</v>
      </c>
      <c r="AXC21">
        <v>14550</v>
      </c>
      <c r="AXD21">
        <v>15371</v>
      </c>
      <c r="AXE21">
        <v>120823</v>
      </c>
      <c r="AXF21">
        <v>167782</v>
      </c>
      <c r="AXG21">
        <v>19515</v>
      </c>
      <c r="AXH21">
        <v>247366</v>
      </c>
      <c r="AXI21">
        <v>6527</v>
      </c>
      <c r="AXJ21">
        <v>37899</v>
      </c>
      <c r="AXK21">
        <v>6527</v>
      </c>
      <c r="AXM21" s="2">
        <v>40908</v>
      </c>
      <c r="AYD21" s="1" t="s">
        <v>3543</v>
      </c>
      <c r="AYE21" s="1" t="s">
        <v>3543</v>
      </c>
      <c r="AYF21" s="1" t="s">
        <v>3543</v>
      </c>
      <c r="AYG21" s="1" t="s">
        <v>3543</v>
      </c>
      <c r="AYH21" s="1" t="s">
        <v>3543</v>
      </c>
      <c r="AYI21" s="1" t="s">
        <v>3543</v>
      </c>
      <c r="AYJ21" s="1" t="s">
        <v>3543</v>
      </c>
      <c r="AYK21" s="1" t="s">
        <v>3543</v>
      </c>
      <c r="AYL21" s="1" t="s">
        <v>3543</v>
      </c>
      <c r="AYM21" s="1" t="s">
        <v>3543</v>
      </c>
      <c r="AYN21" s="1" t="s">
        <v>3543</v>
      </c>
      <c r="AYO21" s="1" t="s">
        <v>3543</v>
      </c>
      <c r="AYP21" s="1" t="s">
        <v>3543</v>
      </c>
      <c r="AYQ21" s="1" t="s">
        <v>3543</v>
      </c>
      <c r="AYS21" s="1" t="s">
        <v>3543</v>
      </c>
      <c r="AYT21">
        <v>2861</v>
      </c>
      <c r="AYU21">
        <v>4163</v>
      </c>
      <c r="AYV21">
        <v>3227</v>
      </c>
      <c r="AYW21">
        <v>719</v>
      </c>
      <c r="AYX21" s="1" t="s">
        <v>3543</v>
      </c>
      <c r="AYY21">
        <v>68</v>
      </c>
      <c r="AYZ21">
        <v>0</v>
      </c>
      <c r="AZA21">
        <v>2697</v>
      </c>
      <c r="AZB21">
        <v>1899</v>
      </c>
      <c r="AZC21" s="1" t="s">
        <v>3543</v>
      </c>
      <c r="AZD21">
        <v>5089</v>
      </c>
      <c r="AZE21">
        <v>699</v>
      </c>
      <c r="AZF21">
        <v>328</v>
      </c>
      <c r="AZG21">
        <v>699</v>
      </c>
      <c r="AZI21" s="2">
        <v>40908</v>
      </c>
      <c r="AZJ21">
        <v>26266</v>
      </c>
      <c r="AZK21">
        <v>152634</v>
      </c>
      <c r="AZL21">
        <v>141409</v>
      </c>
      <c r="AZM21">
        <v>5158</v>
      </c>
      <c r="AZN21">
        <v>2579</v>
      </c>
      <c r="AZO21">
        <v>3347</v>
      </c>
      <c r="AZP21">
        <v>13474</v>
      </c>
      <c r="AZQ21">
        <v>64668</v>
      </c>
      <c r="AZR21">
        <v>61830</v>
      </c>
      <c r="AZS21">
        <v>16921</v>
      </c>
      <c r="AZT21">
        <v>89859</v>
      </c>
      <c r="AZU21">
        <v>5629</v>
      </c>
      <c r="AZV21">
        <v>2790</v>
      </c>
      <c r="AZW21">
        <v>5629</v>
      </c>
      <c r="AZY21" s="2">
        <v>40908</v>
      </c>
      <c r="BBV21">
        <v>21672</v>
      </c>
      <c r="BBW21">
        <v>22324</v>
      </c>
      <c r="BBX21">
        <v>11621</v>
      </c>
      <c r="BBY21">
        <v>5091</v>
      </c>
      <c r="BBZ21">
        <v>202</v>
      </c>
      <c r="BCA21">
        <v>735</v>
      </c>
      <c r="BCB21">
        <v>52</v>
      </c>
      <c r="BCC21">
        <v>29006</v>
      </c>
      <c r="BCD21">
        <v>8895</v>
      </c>
      <c r="BCE21">
        <v>21118</v>
      </c>
      <c r="BCF21">
        <v>31678</v>
      </c>
      <c r="BCG21">
        <v>3607</v>
      </c>
      <c r="BCH21">
        <v>486</v>
      </c>
      <c r="BCI21">
        <v>3607</v>
      </c>
      <c r="BCJ21">
        <v>1274</v>
      </c>
      <c r="BCK21" s="2">
        <v>40755</v>
      </c>
      <c r="BCL21" s="1" t="s">
        <v>3543</v>
      </c>
      <c r="BCM21" s="1" t="s">
        <v>3543</v>
      </c>
      <c r="BCN21" s="1" t="s">
        <v>3543</v>
      </c>
      <c r="BCO21" s="1" t="s">
        <v>3543</v>
      </c>
      <c r="BCP21" s="1" t="s">
        <v>3543</v>
      </c>
      <c r="BCQ21" s="1" t="s">
        <v>3543</v>
      </c>
      <c r="BCR21" s="1" t="s">
        <v>3543</v>
      </c>
      <c r="BCS21" s="1" t="s">
        <v>3543</v>
      </c>
      <c r="BCT21" s="1" t="s">
        <v>3543</v>
      </c>
      <c r="BCU21" s="1" t="s">
        <v>3543</v>
      </c>
      <c r="BCV21" s="1" t="s">
        <v>3543</v>
      </c>
      <c r="BCW21" s="1" t="s">
        <v>3543</v>
      </c>
      <c r="BCX21" s="1" t="s">
        <v>3543</v>
      </c>
      <c r="BCY21" s="1" t="s">
        <v>3543</v>
      </c>
      <c r="BCZ21" s="1" t="s">
        <v>3543</v>
      </c>
      <c r="BDA21" s="1" t="s">
        <v>3543</v>
      </c>
      <c r="BDR21" s="1" t="s">
        <v>3543</v>
      </c>
      <c r="BDS21" s="1" t="s">
        <v>3543</v>
      </c>
      <c r="BDT21" s="1" t="s">
        <v>3543</v>
      </c>
      <c r="BDU21" s="1" t="s">
        <v>3543</v>
      </c>
      <c r="BDV21" s="1" t="s">
        <v>3543</v>
      </c>
      <c r="BDW21" s="1" t="s">
        <v>3543</v>
      </c>
      <c r="BDX21" s="1" t="s">
        <v>3543</v>
      </c>
      <c r="BDY21" s="1" t="s">
        <v>3543</v>
      </c>
      <c r="BDZ21" s="1" t="s">
        <v>3543</v>
      </c>
      <c r="BEA21" s="1" t="s">
        <v>3543</v>
      </c>
      <c r="BEB21" s="1" t="s">
        <v>3543</v>
      </c>
      <c r="BEC21" s="1" t="s">
        <v>3543</v>
      </c>
      <c r="BED21" s="1" t="s">
        <v>3543</v>
      </c>
      <c r="BEE21" s="1" t="s">
        <v>3543</v>
      </c>
      <c r="BEG21" s="1" t="s">
        <v>3543</v>
      </c>
      <c r="BEH21">
        <v>1523121</v>
      </c>
      <c r="BEI21">
        <v>2122050</v>
      </c>
      <c r="BEJ21">
        <v>1097064</v>
      </c>
      <c r="BEK21">
        <v>465954</v>
      </c>
      <c r="BEL21">
        <v>902085</v>
      </c>
      <c r="BEM21">
        <v>325905</v>
      </c>
      <c r="BEN21">
        <v>177125</v>
      </c>
      <c r="BEO21">
        <v>600510</v>
      </c>
      <c r="BEP21">
        <v>869192</v>
      </c>
      <c r="BEQ21">
        <v>10839</v>
      </c>
      <c r="BER21">
        <v>3850644</v>
      </c>
      <c r="BES21">
        <v>251593</v>
      </c>
      <c r="BET21">
        <v>1112893</v>
      </c>
      <c r="BEU21">
        <v>251593</v>
      </c>
      <c r="BEV21">
        <v>33387</v>
      </c>
      <c r="BEW21" s="2">
        <v>40908</v>
      </c>
      <c r="BEX21" s="1" t="s">
        <v>3543</v>
      </c>
      <c r="BEY21" s="1" t="s">
        <v>3543</v>
      </c>
      <c r="BFA21" s="1" t="s">
        <v>3543</v>
      </c>
      <c r="BFB21" s="1" t="s">
        <v>3543</v>
      </c>
      <c r="BFC21" s="1" t="s">
        <v>3543</v>
      </c>
      <c r="BFD21" s="1" t="s">
        <v>3543</v>
      </c>
      <c r="BFE21" s="1" t="s">
        <v>3543</v>
      </c>
      <c r="BFF21" s="1" t="s">
        <v>3543</v>
      </c>
      <c r="BFH21" s="1" t="s">
        <v>3543</v>
      </c>
      <c r="BFI21" s="1" t="s">
        <v>3543</v>
      </c>
      <c r="BFJ21" s="1" t="s">
        <v>3543</v>
      </c>
      <c r="BFK21" s="1" t="s">
        <v>3543</v>
      </c>
      <c r="BFM21" s="1" t="s">
        <v>3543</v>
      </c>
      <c r="BFN21" s="1" t="s">
        <v>3543</v>
      </c>
      <c r="BFO21" s="1" t="s">
        <v>3543</v>
      </c>
      <c r="BFP21" s="1" t="s">
        <v>3543</v>
      </c>
      <c r="BFQ21" s="1" t="s">
        <v>3543</v>
      </c>
      <c r="BFR21" s="1" t="s">
        <v>3543</v>
      </c>
      <c r="BFS21" s="1" t="s">
        <v>3543</v>
      </c>
      <c r="BFT21" s="1" t="s">
        <v>3543</v>
      </c>
      <c r="BFU21" s="1" t="s">
        <v>3543</v>
      </c>
      <c r="BFV21" s="1" t="s">
        <v>3543</v>
      </c>
      <c r="BFW21" s="1" t="s">
        <v>3543</v>
      </c>
      <c r="BFX21" s="1" t="s">
        <v>3543</v>
      </c>
      <c r="BFY21" s="1" t="s">
        <v>3543</v>
      </c>
      <c r="BFZ21" s="1" t="s">
        <v>3543</v>
      </c>
      <c r="BGA21" s="1" t="s">
        <v>3543</v>
      </c>
      <c r="BGB21" s="1" t="s">
        <v>3543</v>
      </c>
      <c r="BGC21" s="1" t="s">
        <v>3543</v>
      </c>
      <c r="BGD21" s="1" t="s">
        <v>3543</v>
      </c>
      <c r="BGE21" s="1" t="s">
        <v>3543</v>
      </c>
      <c r="BGF21" s="1" t="s">
        <v>3543</v>
      </c>
      <c r="BGG21" s="1" t="s">
        <v>3543</v>
      </c>
      <c r="BGH21" s="1" t="s">
        <v>3543</v>
      </c>
      <c r="BGI21" s="1" t="s">
        <v>3543</v>
      </c>
      <c r="BGJ21" s="1" t="s">
        <v>3543</v>
      </c>
      <c r="BGK21" s="1" t="s">
        <v>3543</v>
      </c>
      <c r="BGL21" s="1" t="s">
        <v>3543</v>
      </c>
      <c r="BGN21" s="1" t="s">
        <v>3543</v>
      </c>
      <c r="BGO21" s="1" t="s">
        <v>3543</v>
      </c>
      <c r="BGP21" s="1" t="s">
        <v>3543</v>
      </c>
      <c r="BGQ21" s="1" t="s">
        <v>3543</v>
      </c>
      <c r="BGS21" s="1" t="s">
        <v>3543</v>
      </c>
      <c r="BHJ21">
        <v>677617</v>
      </c>
      <c r="BHK21">
        <v>85183</v>
      </c>
      <c r="BHL21">
        <v>17544</v>
      </c>
      <c r="BHM21">
        <v>66243</v>
      </c>
      <c r="BHN21">
        <v>9088</v>
      </c>
      <c r="BHO21">
        <v>16762</v>
      </c>
      <c r="BHP21">
        <v>23988</v>
      </c>
      <c r="BHS21">
        <v>15353</v>
      </c>
      <c r="BHT21">
        <v>1256922</v>
      </c>
      <c r="BHU21">
        <v>42015</v>
      </c>
      <c r="BHV21">
        <v>483319</v>
      </c>
      <c r="BHW21">
        <v>42015</v>
      </c>
      <c r="BHY21" s="2">
        <v>40908</v>
      </c>
      <c r="BHZ21">
        <v>110491</v>
      </c>
      <c r="BIA21">
        <v>15655</v>
      </c>
      <c r="BIB21">
        <v>1690</v>
      </c>
      <c r="BIC21">
        <v>17915</v>
      </c>
      <c r="BID21">
        <v>29144</v>
      </c>
      <c r="BIE21">
        <v>4219</v>
      </c>
      <c r="BIF21">
        <v>7884</v>
      </c>
      <c r="BII21">
        <v>0</v>
      </c>
      <c r="BIJ21">
        <v>212039</v>
      </c>
      <c r="BIK21">
        <v>15249</v>
      </c>
      <c r="BIL21">
        <v>87097</v>
      </c>
      <c r="BIM21">
        <v>15249</v>
      </c>
      <c r="BIO21" s="2">
        <v>40908</v>
      </c>
      <c r="BIP21" s="1" t="s">
        <v>3543</v>
      </c>
      <c r="BIQ21" s="1" t="s">
        <v>3543</v>
      </c>
      <c r="BIR21" s="1" t="s">
        <v>3543</v>
      </c>
      <c r="BIS21" s="1" t="s">
        <v>3543</v>
      </c>
      <c r="BIT21" s="1" t="s">
        <v>3543</v>
      </c>
      <c r="BIU21" s="1" t="s">
        <v>3543</v>
      </c>
      <c r="BIV21" s="1" t="s">
        <v>3543</v>
      </c>
      <c r="BIY21" s="1" t="s">
        <v>3543</v>
      </c>
      <c r="BIZ21" s="1" t="s">
        <v>3543</v>
      </c>
      <c r="BJA21" s="1" t="s">
        <v>3543</v>
      </c>
      <c r="BJB21" s="1" t="s">
        <v>3543</v>
      </c>
      <c r="BJC21" s="1" t="s">
        <v>3543</v>
      </c>
      <c r="BJE21" s="1" t="s">
        <v>3543</v>
      </c>
      <c r="BJV21">
        <v>-65460</v>
      </c>
      <c r="BJW21">
        <v>0</v>
      </c>
      <c r="BJX21">
        <v>345</v>
      </c>
      <c r="BJY21">
        <v>-18815</v>
      </c>
      <c r="BJZ21">
        <v>0</v>
      </c>
      <c r="BKA21">
        <v>1</v>
      </c>
      <c r="BKB21">
        <v>506</v>
      </c>
      <c r="BKC21">
        <v>35</v>
      </c>
      <c r="BKD21">
        <v>678</v>
      </c>
      <c r="BKE21">
        <v>14</v>
      </c>
      <c r="BKF21">
        <v>60</v>
      </c>
      <c r="BKG21">
        <v>-20747</v>
      </c>
      <c r="BKH21">
        <v>64709</v>
      </c>
      <c r="BKI21">
        <v>-20747</v>
      </c>
      <c r="BKJ21" s="1" t="s">
        <v>3543</v>
      </c>
      <c r="BKK21" s="2">
        <v>40908</v>
      </c>
      <c r="BKL21">
        <v>348447</v>
      </c>
      <c r="BKM21">
        <v>99881</v>
      </c>
      <c r="BKN21">
        <v>56384</v>
      </c>
      <c r="BKO21">
        <v>34979</v>
      </c>
      <c r="BKP21">
        <v>27033</v>
      </c>
      <c r="BKQ21">
        <v>7010</v>
      </c>
      <c r="BKR21">
        <v>45423</v>
      </c>
      <c r="BKU21">
        <v>22851</v>
      </c>
      <c r="BKV21">
        <v>879576</v>
      </c>
      <c r="BKW21">
        <v>10041</v>
      </c>
      <c r="BKX21">
        <v>321252</v>
      </c>
      <c r="BKY21">
        <v>10041</v>
      </c>
      <c r="BLA21" s="2">
        <v>40908</v>
      </c>
      <c r="BLB21" s="1" t="s">
        <v>3543</v>
      </c>
      <c r="BLC21" s="1" t="s">
        <v>3543</v>
      </c>
      <c r="BLD21" s="1" t="s">
        <v>3543</v>
      </c>
      <c r="BLE21" s="1" t="s">
        <v>3543</v>
      </c>
      <c r="BLF21" s="1" t="s">
        <v>3543</v>
      </c>
      <c r="BLG21" s="1" t="s">
        <v>3543</v>
      </c>
      <c r="BLH21" s="1" t="s">
        <v>3543</v>
      </c>
      <c r="BLK21" s="1" t="s">
        <v>3543</v>
      </c>
      <c r="BLL21" s="1" t="s">
        <v>3543</v>
      </c>
      <c r="BLM21" s="1" t="s">
        <v>3543</v>
      </c>
      <c r="BLN21" s="1" t="s">
        <v>3543</v>
      </c>
      <c r="BLO21" s="1" t="s">
        <v>3543</v>
      </c>
      <c r="BLQ21" s="1" t="s">
        <v>3543</v>
      </c>
      <c r="BLR21" s="1" t="s">
        <v>3543</v>
      </c>
      <c r="BLS21" s="1" t="s">
        <v>3543</v>
      </c>
      <c r="BLT21" s="1" t="s">
        <v>3543</v>
      </c>
      <c r="BLU21" s="1" t="s">
        <v>3543</v>
      </c>
      <c r="BLV21" s="1" t="s">
        <v>3543</v>
      </c>
      <c r="BLW21" s="1" t="s">
        <v>3543</v>
      </c>
      <c r="BLX21" s="1" t="s">
        <v>3543</v>
      </c>
      <c r="BLY21" s="1" t="s">
        <v>3543</v>
      </c>
      <c r="BLZ21" s="1" t="s">
        <v>3543</v>
      </c>
      <c r="BMA21" s="1" t="s">
        <v>3543</v>
      </c>
      <c r="BMB21" s="1" t="s">
        <v>3543</v>
      </c>
      <c r="BMC21" s="1" t="s">
        <v>3543</v>
      </c>
      <c r="BMD21" s="1" t="s">
        <v>3543</v>
      </c>
      <c r="BME21" s="1" t="s">
        <v>3543</v>
      </c>
      <c r="BMF21" s="1" t="s">
        <v>3543</v>
      </c>
      <c r="BMG21" s="1" t="s">
        <v>3543</v>
      </c>
      <c r="BMX21" s="1" t="s">
        <v>3543</v>
      </c>
      <c r="BMY21" s="1" t="s">
        <v>3543</v>
      </c>
      <c r="BNA21" s="1" t="s">
        <v>3543</v>
      </c>
      <c r="BNB21" s="1" t="s">
        <v>3543</v>
      </c>
      <c r="BNC21" s="1" t="s">
        <v>3543</v>
      </c>
      <c r="BND21" s="1" t="s">
        <v>3543</v>
      </c>
      <c r="BNH21" s="1" t="s">
        <v>3543</v>
      </c>
      <c r="BNI21" s="1" t="s">
        <v>3543</v>
      </c>
      <c r="BNJ21" s="1" t="s">
        <v>3543</v>
      </c>
      <c r="BNK21" s="1" t="s">
        <v>3543</v>
      </c>
      <c r="BNM21" s="1" t="s">
        <v>3543</v>
      </c>
      <c r="BNN21">
        <v>4925</v>
      </c>
      <c r="BNO21">
        <v>25785</v>
      </c>
      <c r="BNP21">
        <v>22294</v>
      </c>
      <c r="BNQ21">
        <v>813</v>
      </c>
      <c r="BNR21" s="1" t="s">
        <v>3543</v>
      </c>
      <c r="BNS21">
        <v>2240</v>
      </c>
      <c r="BNT21">
        <v>1890</v>
      </c>
      <c r="BNU21">
        <v>10739</v>
      </c>
      <c r="BNV21">
        <v>7492</v>
      </c>
      <c r="BNW21" s="1" t="s">
        <v>3543</v>
      </c>
      <c r="BNX21">
        <v>19012</v>
      </c>
      <c r="BNY21">
        <v>288</v>
      </c>
      <c r="BNZ21">
        <v>5826</v>
      </c>
      <c r="BOA21">
        <v>288</v>
      </c>
      <c r="BOC21" s="2">
        <v>40816</v>
      </c>
      <c r="BOD21" s="1" t="s">
        <v>3543</v>
      </c>
      <c r="BOE21" s="1" t="s">
        <v>3543</v>
      </c>
      <c r="BOF21" s="1" t="s">
        <v>3543</v>
      </c>
      <c r="BOG21" s="1" t="s">
        <v>3543</v>
      </c>
      <c r="BOH21" s="1" t="s">
        <v>3543</v>
      </c>
      <c r="BOI21" s="1" t="s">
        <v>3543</v>
      </c>
      <c r="BOJ21" s="1" t="s">
        <v>3543</v>
      </c>
      <c r="BOK21" s="1" t="s">
        <v>3543</v>
      </c>
      <c r="BOL21" s="1" t="s">
        <v>3543</v>
      </c>
      <c r="BOM21" s="1" t="s">
        <v>3543</v>
      </c>
      <c r="BON21" s="1" t="s">
        <v>3543</v>
      </c>
      <c r="BOO21" s="1" t="s">
        <v>3543</v>
      </c>
      <c r="BOP21" s="1" t="s">
        <v>3543</v>
      </c>
      <c r="BOQ21" s="1" t="s">
        <v>3543</v>
      </c>
      <c r="BOR21" s="1" t="s">
        <v>3543</v>
      </c>
      <c r="BOS21" s="1" t="s">
        <v>3543</v>
      </c>
      <c r="BOT21">
        <v>26625</v>
      </c>
      <c r="BOU21">
        <v>7454</v>
      </c>
      <c r="BOV21">
        <v>3547</v>
      </c>
      <c r="BOW21">
        <v>-6783</v>
      </c>
      <c r="BOX21">
        <v>322</v>
      </c>
      <c r="BOY21">
        <v>920</v>
      </c>
      <c r="BOZ21">
        <v>2273</v>
      </c>
      <c r="BPA21">
        <v>52975</v>
      </c>
      <c r="BPB21">
        <v>15494</v>
      </c>
      <c r="BPC21">
        <v>10468</v>
      </c>
      <c r="BPD21">
        <v>60109</v>
      </c>
      <c r="BPE21">
        <v>-6980</v>
      </c>
      <c r="BPF21">
        <v>4497</v>
      </c>
      <c r="BPG21">
        <v>-6980</v>
      </c>
      <c r="BPI21" s="2">
        <v>40908</v>
      </c>
      <c r="BPJ21">
        <v>78295</v>
      </c>
      <c r="BPK21">
        <v>130718</v>
      </c>
      <c r="BPL21">
        <v>118523</v>
      </c>
      <c r="BPM21">
        <v>8754</v>
      </c>
      <c r="BPN21">
        <v>5660</v>
      </c>
      <c r="BPO21">
        <v>3006</v>
      </c>
      <c r="BPP21">
        <v>8225</v>
      </c>
      <c r="BPQ21">
        <v>99599</v>
      </c>
      <c r="BPR21">
        <v>62041</v>
      </c>
      <c r="BPS21">
        <v>14552</v>
      </c>
      <c r="BPT21">
        <v>152102</v>
      </c>
      <c r="BPU21">
        <v>4057</v>
      </c>
      <c r="BPV21">
        <v>2933</v>
      </c>
      <c r="BPW21">
        <v>4057</v>
      </c>
      <c r="BPX21">
        <v>160</v>
      </c>
      <c r="BPY21" s="2">
        <v>40908</v>
      </c>
      <c r="BQP21">
        <v>171963</v>
      </c>
      <c r="BQQ21">
        <v>25601</v>
      </c>
      <c r="BQR21">
        <v>10053</v>
      </c>
      <c r="BQS21">
        <v>28423</v>
      </c>
      <c r="BQT21">
        <v>45181</v>
      </c>
      <c r="BQU21">
        <v>30</v>
      </c>
      <c r="BQV21">
        <v>10010</v>
      </c>
      <c r="BQX21" s="1" t="s">
        <v>3543</v>
      </c>
      <c r="BQY21">
        <v>6392</v>
      </c>
      <c r="BQZ21">
        <v>386659</v>
      </c>
      <c r="BRA21">
        <v>18515</v>
      </c>
      <c r="BRB21">
        <v>199789</v>
      </c>
      <c r="BRC21">
        <v>18515</v>
      </c>
      <c r="BRD21" s="1" t="s">
        <v>3543</v>
      </c>
      <c r="BRE21" s="2">
        <v>40908</v>
      </c>
      <c r="BRF21" s="1" t="s">
        <v>3543</v>
      </c>
      <c r="BRG21" s="1" t="s">
        <v>3543</v>
      </c>
      <c r="BRH21" s="1" t="s">
        <v>3543</v>
      </c>
      <c r="BRI21" s="1" t="s">
        <v>3543</v>
      </c>
      <c r="BRJ21" s="1" t="s">
        <v>3543</v>
      </c>
      <c r="BRK21" s="1" t="s">
        <v>3543</v>
      </c>
      <c r="BRL21" s="1" t="s">
        <v>3543</v>
      </c>
      <c r="BRM21" s="1" t="s">
        <v>3543</v>
      </c>
      <c r="BRN21" s="1" t="s">
        <v>3543</v>
      </c>
      <c r="BRO21" s="1" t="s">
        <v>3543</v>
      </c>
      <c r="BRP21" s="1" t="s">
        <v>3543</v>
      </c>
      <c r="BRQ21" s="1" t="s">
        <v>3543</v>
      </c>
      <c r="BRR21" s="1" t="s">
        <v>3543</v>
      </c>
      <c r="BRS21" s="1" t="s">
        <v>3543</v>
      </c>
      <c r="BRU21" s="1" t="s">
        <v>3543</v>
      </c>
      <c r="BRV21" s="1" t="s">
        <v>3543</v>
      </c>
      <c r="BRW21" s="1" t="s">
        <v>3543</v>
      </c>
      <c r="BRX21" s="1" t="s">
        <v>3543</v>
      </c>
      <c r="BRY21" s="1" t="s">
        <v>3543</v>
      </c>
      <c r="BRZ21" s="1" t="s">
        <v>3543</v>
      </c>
      <c r="BSA21" s="1" t="s">
        <v>3543</v>
      </c>
      <c r="BSB21" s="1" t="s">
        <v>3543</v>
      </c>
      <c r="BSC21" s="1" t="s">
        <v>3543</v>
      </c>
      <c r="BSD21" s="1" t="s">
        <v>3543</v>
      </c>
      <c r="BSE21" s="1" t="s">
        <v>3543</v>
      </c>
      <c r="BSF21" s="1" t="s">
        <v>3543</v>
      </c>
      <c r="BSG21" s="1" t="s">
        <v>3543</v>
      </c>
      <c r="BSH21" s="1" t="s">
        <v>3543</v>
      </c>
      <c r="BSI21" s="1" t="s">
        <v>3543</v>
      </c>
      <c r="BSK21" s="1" t="s">
        <v>3543</v>
      </c>
      <c r="BSL21" s="1" t="s">
        <v>3543</v>
      </c>
      <c r="BSM21" s="1" t="s">
        <v>3543</v>
      </c>
      <c r="BSN21" s="1" t="s">
        <v>3543</v>
      </c>
      <c r="BSO21" s="1" t="s">
        <v>3543</v>
      </c>
      <c r="BSP21" s="1" t="s">
        <v>3543</v>
      </c>
      <c r="BSQ21" s="1" t="s">
        <v>3543</v>
      </c>
      <c r="BSR21" s="1" t="s">
        <v>3543</v>
      </c>
      <c r="BSS21" s="1" t="s">
        <v>3543</v>
      </c>
      <c r="BST21" s="1" t="s">
        <v>3543</v>
      </c>
      <c r="BSU21" s="1" t="s">
        <v>3543</v>
      </c>
      <c r="BSV21" s="1" t="s">
        <v>3543</v>
      </c>
      <c r="BSW21" s="1" t="s">
        <v>3543</v>
      </c>
      <c r="BSX21" s="1" t="s">
        <v>3543</v>
      </c>
      <c r="BSY21" s="1" t="s">
        <v>3543</v>
      </c>
      <c r="BSZ21" s="1" t="s">
        <v>3543</v>
      </c>
      <c r="BTA21" s="1" t="s">
        <v>3543</v>
      </c>
      <c r="BTB21" s="1" t="s">
        <v>3543</v>
      </c>
      <c r="BTC21" s="1" t="s">
        <v>3543</v>
      </c>
      <c r="BTD21" s="1" t="s">
        <v>3543</v>
      </c>
      <c r="BTE21" s="1" t="s">
        <v>3543</v>
      </c>
      <c r="BTF21" s="1" t="s">
        <v>3543</v>
      </c>
      <c r="BTG21" s="1" t="s">
        <v>3543</v>
      </c>
      <c r="BTH21" s="1" t="s">
        <v>3543</v>
      </c>
      <c r="BTI21" s="1" t="s">
        <v>3543</v>
      </c>
      <c r="BTJ21" s="1" t="s">
        <v>3543</v>
      </c>
      <c r="BTL21" s="1" t="s">
        <v>3543</v>
      </c>
      <c r="BTM21" s="1" t="s">
        <v>3543</v>
      </c>
      <c r="BTN21" s="1" t="s">
        <v>3543</v>
      </c>
      <c r="BTO21" s="1" t="s">
        <v>3543</v>
      </c>
      <c r="BTQ21" s="1" t="s">
        <v>3543</v>
      </c>
      <c r="BTR21">
        <v>42253</v>
      </c>
      <c r="BTS21">
        <v>123492</v>
      </c>
      <c r="BTT21">
        <v>108322</v>
      </c>
      <c r="BTU21">
        <v>11210</v>
      </c>
      <c r="BTV21">
        <v>3150</v>
      </c>
      <c r="BTW21">
        <v>1866</v>
      </c>
      <c r="BTX21">
        <v>3</v>
      </c>
      <c r="BTY21">
        <v>66717</v>
      </c>
      <c r="BTZ21">
        <v>41477</v>
      </c>
      <c r="BUA21">
        <v>18685</v>
      </c>
      <c r="BUB21">
        <v>84461</v>
      </c>
      <c r="BUC21">
        <v>7427</v>
      </c>
      <c r="BUD21">
        <v>0</v>
      </c>
      <c r="BUE21">
        <v>7427</v>
      </c>
      <c r="BUF21">
        <v>466</v>
      </c>
      <c r="BUG21" s="2">
        <v>40908</v>
      </c>
      <c r="BUH21">
        <v>38251</v>
      </c>
      <c r="BUI21">
        <v>45867</v>
      </c>
      <c r="BUJ21">
        <v>9139</v>
      </c>
      <c r="BUK21">
        <v>3890</v>
      </c>
      <c r="BUL21">
        <v>723</v>
      </c>
      <c r="BUM21">
        <v>1416</v>
      </c>
      <c r="BUN21">
        <v>0</v>
      </c>
      <c r="BUO21">
        <v>41311</v>
      </c>
      <c r="BUP21">
        <v>16113</v>
      </c>
      <c r="BUQ21">
        <v>3074</v>
      </c>
      <c r="BUR21">
        <v>53716</v>
      </c>
      <c r="BUS21">
        <v>3912</v>
      </c>
      <c r="BUT21">
        <v>0</v>
      </c>
      <c r="BUU21">
        <v>3912</v>
      </c>
      <c r="BUV21">
        <v>0</v>
      </c>
      <c r="BUW21" s="2">
        <v>40724</v>
      </c>
      <c r="BUX21" s="1" t="s">
        <v>3543</v>
      </c>
      <c r="BUY21" s="1" t="s">
        <v>3543</v>
      </c>
      <c r="BUZ21" s="1" t="s">
        <v>3543</v>
      </c>
      <c r="BVA21" s="1" t="s">
        <v>3543</v>
      </c>
      <c r="BVB21" s="1" t="s">
        <v>3543</v>
      </c>
      <c r="BVC21" s="1" t="s">
        <v>3543</v>
      </c>
      <c r="BVD21" s="1" t="s">
        <v>3543</v>
      </c>
      <c r="BVE21" s="1" t="s">
        <v>3543</v>
      </c>
      <c r="BVF21" s="1" t="s">
        <v>3543</v>
      </c>
      <c r="BVG21" s="1" t="s">
        <v>3543</v>
      </c>
      <c r="BVH21" s="1" t="s">
        <v>3543</v>
      </c>
      <c r="BVI21" s="1" t="s">
        <v>3543</v>
      </c>
      <c r="BVJ21" s="1" t="s">
        <v>3543</v>
      </c>
      <c r="BVK21" s="1" t="s">
        <v>3543</v>
      </c>
      <c r="BVL21" s="1" t="s">
        <v>3543</v>
      </c>
      <c r="BVM21" s="1" t="s">
        <v>3543</v>
      </c>
      <c r="BVN21">
        <v>623487</v>
      </c>
      <c r="BVO21">
        <v>1001115</v>
      </c>
      <c r="BVP21">
        <v>532778</v>
      </c>
      <c r="BVQ21">
        <v>108439</v>
      </c>
      <c r="BVR21">
        <v>34745</v>
      </c>
      <c r="BVS21">
        <v>51555</v>
      </c>
      <c r="BVT21">
        <v>29691</v>
      </c>
      <c r="BVU21">
        <v>805259</v>
      </c>
      <c r="BVV21">
        <v>438472</v>
      </c>
      <c r="BVW21">
        <v>347602</v>
      </c>
      <c r="BVX21">
        <v>1563742</v>
      </c>
      <c r="BVY21">
        <v>56489</v>
      </c>
      <c r="BVZ21">
        <v>427563</v>
      </c>
      <c r="BWA21">
        <v>56489</v>
      </c>
      <c r="BWB21">
        <v>39795</v>
      </c>
      <c r="BWC21" s="2">
        <v>40908</v>
      </c>
      <c r="BWD21" s="1" t="s">
        <v>3543</v>
      </c>
      <c r="BWE21" s="1" t="s">
        <v>3543</v>
      </c>
      <c r="BWG21" s="1" t="s">
        <v>3543</v>
      </c>
      <c r="BWH21" s="1" t="s">
        <v>3543</v>
      </c>
      <c r="BWI21" s="1" t="s">
        <v>3543</v>
      </c>
      <c r="BWJ21" s="1" t="s">
        <v>3543</v>
      </c>
      <c r="BWM21" s="1" t="s">
        <v>3543</v>
      </c>
      <c r="BWN21" s="1" t="s">
        <v>3543</v>
      </c>
      <c r="BWO21" s="1" t="s">
        <v>3543</v>
      </c>
      <c r="BWP21" s="1" t="s">
        <v>3543</v>
      </c>
      <c r="BWQ21" s="1" t="s">
        <v>3543</v>
      </c>
      <c r="BWS21" s="1" t="s">
        <v>3543</v>
      </c>
      <c r="BWT21">
        <v>15701</v>
      </c>
      <c r="BWU21">
        <v>145498</v>
      </c>
      <c r="BWV21">
        <v>142828</v>
      </c>
      <c r="BWW21">
        <v>1453</v>
      </c>
      <c r="BWX21">
        <v>1233</v>
      </c>
      <c r="BWY21">
        <v>1073</v>
      </c>
      <c r="BWZ21">
        <v>4919</v>
      </c>
      <c r="BXA21">
        <v>47347</v>
      </c>
      <c r="BXB21">
        <v>38782</v>
      </c>
      <c r="BXC21">
        <v>3412</v>
      </c>
      <c r="BXD21">
        <v>57069</v>
      </c>
      <c r="BXE21">
        <v>703</v>
      </c>
      <c r="BXF21">
        <v>1839</v>
      </c>
      <c r="BXG21">
        <v>703</v>
      </c>
      <c r="BXH21" s="1" t="s">
        <v>3543</v>
      </c>
      <c r="BXI21" s="2">
        <v>40633</v>
      </c>
      <c r="BXJ21" s="1" t="s">
        <v>3543</v>
      </c>
      <c r="BXK21" s="1" t="s">
        <v>3543</v>
      </c>
      <c r="BXM21" s="1" t="s">
        <v>3543</v>
      </c>
      <c r="BXN21" s="1" t="s">
        <v>3543</v>
      </c>
      <c r="BXO21" s="1" t="s">
        <v>3543</v>
      </c>
      <c r="BXP21" s="1" t="s">
        <v>3543</v>
      </c>
      <c r="BXQ21" s="1" t="s">
        <v>3543</v>
      </c>
      <c r="BXR21" s="1" t="s">
        <v>3543</v>
      </c>
      <c r="BXT21" s="1" t="s">
        <v>3543</v>
      </c>
      <c r="BXU21" s="1" t="s">
        <v>3543</v>
      </c>
      <c r="BXV21" s="1" t="s">
        <v>3543</v>
      </c>
      <c r="BXW21" s="1" t="s">
        <v>3543</v>
      </c>
      <c r="BXY21" s="1" t="s">
        <v>3543</v>
      </c>
      <c r="BXZ21">
        <v>6971</v>
      </c>
      <c r="BYA21">
        <v>15604</v>
      </c>
      <c r="BYB21">
        <v>7406</v>
      </c>
      <c r="BYC21">
        <v>2552</v>
      </c>
      <c r="BYD21">
        <v>1222</v>
      </c>
      <c r="BYE21">
        <v>1363</v>
      </c>
      <c r="BYF21">
        <v>1051</v>
      </c>
      <c r="BYG21">
        <v>8466</v>
      </c>
      <c r="BYH21">
        <v>5525</v>
      </c>
      <c r="BYJ21">
        <v>18299</v>
      </c>
      <c r="BYK21">
        <v>1729</v>
      </c>
      <c r="BYL21">
        <v>5518</v>
      </c>
      <c r="BYM21">
        <v>1729</v>
      </c>
      <c r="BYO21" s="2">
        <v>40633</v>
      </c>
      <c r="BYP21" s="1" t="s">
        <v>3543</v>
      </c>
      <c r="BYQ21" s="1" t="s">
        <v>3543</v>
      </c>
      <c r="BYS21" s="1" t="s">
        <v>3543</v>
      </c>
      <c r="BYT21" s="1" t="s">
        <v>3543</v>
      </c>
      <c r="BYU21" s="1" t="s">
        <v>3543</v>
      </c>
      <c r="BYV21" s="1" t="s">
        <v>3543</v>
      </c>
      <c r="BYW21" s="1" t="s">
        <v>3543</v>
      </c>
      <c r="BYX21" s="1" t="s">
        <v>3543</v>
      </c>
      <c r="BYZ21" s="1" t="s">
        <v>3543</v>
      </c>
      <c r="BZA21" s="1" t="s">
        <v>3543</v>
      </c>
      <c r="BZB21" s="1" t="s">
        <v>3543</v>
      </c>
      <c r="BZC21" s="1" t="s">
        <v>3543</v>
      </c>
      <c r="BZE21" s="1" t="s">
        <v>3543</v>
      </c>
      <c r="BZV21">
        <v>3917</v>
      </c>
      <c r="BZW21">
        <v>12326</v>
      </c>
      <c r="BZX21">
        <v>13071</v>
      </c>
      <c r="BZY21">
        <v>919</v>
      </c>
      <c r="BZZ21">
        <v>152</v>
      </c>
      <c r="CAA21">
        <v>438</v>
      </c>
      <c r="CAB21">
        <v>6</v>
      </c>
      <c r="CAC21">
        <v>8151</v>
      </c>
      <c r="CAD21">
        <v>4430</v>
      </c>
      <c r="CAE21">
        <v>545</v>
      </c>
      <c r="CAF21">
        <v>9451</v>
      </c>
      <c r="CAG21">
        <v>852</v>
      </c>
      <c r="CAH21">
        <v>891</v>
      </c>
      <c r="CAI21">
        <v>852</v>
      </c>
      <c r="CAJ21" s="1" t="s">
        <v>3543</v>
      </c>
      <c r="CAK21" s="2">
        <v>40908</v>
      </c>
      <c r="CAL21">
        <v>44463</v>
      </c>
      <c r="CAM21">
        <v>108372</v>
      </c>
      <c r="CAN21">
        <v>80137</v>
      </c>
      <c r="CAO21">
        <v>-15800</v>
      </c>
      <c r="CAP21">
        <v>3125</v>
      </c>
      <c r="CAQ21" s="1" t="s">
        <v>3543</v>
      </c>
      <c r="CAR21">
        <v>276</v>
      </c>
      <c r="CAS21">
        <v>56833</v>
      </c>
      <c r="CAT21">
        <v>27438</v>
      </c>
      <c r="CAU21">
        <v>15865</v>
      </c>
      <c r="CAV21">
        <v>83256</v>
      </c>
      <c r="CAW21">
        <v>-16480</v>
      </c>
      <c r="CAX21">
        <v>743</v>
      </c>
      <c r="CAY21">
        <v>-16480</v>
      </c>
      <c r="CAZ21" s="1" t="s">
        <v>3543</v>
      </c>
      <c r="CBA21" s="2">
        <v>40908</v>
      </c>
      <c r="CBB21">
        <v>55355</v>
      </c>
      <c r="CBC21">
        <v>112907</v>
      </c>
      <c r="CBD21">
        <v>97296</v>
      </c>
      <c r="CBE21">
        <v>9136</v>
      </c>
      <c r="CBF21">
        <v>7078</v>
      </c>
      <c r="CBG21">
        <v>3539</v>
      </c>
      <c r="CBH21">
        <v>2754</v>
      </c>
      <c r="CBI21">
        <v>56945</v>
      </c>
      <c r="CBJ21">
        <v>20614</v>
      </c>
      <c r="CBK21">
        <v>16883</v>
      </c>
      <c r="CBL21">
        <v>76461</v>
      </c>
      <c r="CBM21">
        <v>5454</v>
      </c>
      <c r="CBN21">
        <v>5</v>
      </c>
      <c r="CBO21">
        <v>5454</v>
      </c>
      <c r="CBP21">
        <v>510</v>
      </c>
      <c r="CBQ21" s="2">
        <v>40908</v>
      </c>
      <c r="CBR21" s="1" t="s">
        <v>3543</v>
      </c>
      <c r="CBS21" s="1" t="s">
        <v>3543</v>
      </c>
      <c r="CBU21" s="1" t="s">
        <v>3543</v>
      </c>
      <c r="CBV21" s="1" t="s">
        <v>3543</v>
      </c>
      <c r="CBW21" s="1" t="s">
        <v>3543</v>
      </c>
      <c r="CBX21" s="1" t="s">
        <v>3543</v>
      </c>
      <c r="CBY21" s="1" t="s">
        <v>3543</v>
      </c>
      <c r="CBZ21" s="1" t="s">
        <v>3543</v>
      </c>
      <c r="CCB21" s="1" t="s">
        <v>3543</v>
      </c>
      <c r="CCC21" s="1" t="s">
        <v>3543</v>
      </c>
      <c r="CCD21" s="1" t="s">
        <v>3543</v>
      </c>
      <c r="CCE21" s="1" t="s">
        <v>3543</v>
      </c>
      <c r="CCG21" s="1" t="s">
        <v>3543</v>
      </c>
      <c r="CCH21" s="1" t="s">
        <v>3543</v>
      </c>
      <c r="CCI21" s="1" t="s">
        <v>3543</v>
      </c>
      <c r="CCK21" s="1" t="s">
        <v>3543</v>
      </c>
      <c r="CCM21" s="1" t="s">
        <v>3543</v>
      </c>
      <c r="CCN21" s="1" t="s">
        <v>3543</v>
      </c>
      <c r="CCO21" s="1" t="s">
        <v>3543</v>
      </c>
      <c r="CCP21" s="1" t="s">
        <v>3543</v>
      </c>
      <c r="CCR21" s="1" t="s">
        <v>3543</v>
      </c>
      <c r="CCS21" s="1" t="s">
        <v>3543</v>
      </c>
      <c r="CCT21" s="1" t="s">
        <v>3543</v>
      </c>
      <c r="CCU21" s="1" t="s">
        <v>3543</v>
      </c>
      <c r="CCW21" s="1" t="s">
        <v>3543</v>
      </c>
      <c r="CCX21" s="1" t="s">
        <v>3543</v>
      </c>
      <c r="CCY21" s="1" t="s">
        <v>3543</v>
      </c>
      <c r="CCZ21" s="1" t="s">
        <v>3543</v>
      </c>
      <c r="CDA21" s="1" t="s">
        <v>3543</v>
      </c>
      <c r="CDB21" s="1" t="s">
        <v>3543</v>
      </c>
      <c r="CDC21" s="1" t="s">
        <v>3543</v>
      </c>
      <c r="CDD21" s="1" t="s">
        <v>3543</v>
      </c>
      <c r="CDE21" s="1" t="s">
        <v>3543</v>
      </c>
      <c r="CDF21" s="1" t="s">
        <v>3543</v>
      </c>
      <c r="CDG21" s="1" t="s">
        <v>3543</v>
      </c>
      <c r="CDH21" s="1" t="s">
        <v>3543</v>
      </c>
      <c r="CDI21" s="1" t="s">
        <v>3543</v>
      </c>
      <c r="CDJ21" s="1" t="s">
        <v>3543</v>
      </c>
      <c r="CDK21" s="1" t="s">
        <v>3543</v>
      </c>
      <c r="CDL21" s="1" t="s">
        <v>3543</v>
      </c>
      <c r="CDM21" s="1" t="s">
        <v>3543</v>
      </c>
      <c r="CDN21" s="1" t="s">
        <v>3543</v>
      </c>
      <c r="CDO21" s="1" t="s">
        <v>3543</v>
      </c>
      <c r="CDQ21" s="1" t="s">
        <v>3543</v>
      </c>
      <c r="CDR21" s="1" t="s">
        <v>3543</v>
      </c>
      <c r="CDS21" s="1" t="s">
        <v>3543</v>
      </c>
      <c r="CDT21" s="1" t="s">
        <v>3543</v>
      </c>
      <c r="CDU21" s="1" t="s">
        <v>3543</v>
      </c>
      <c r="CDV21" s="1" t="s">
        <v>3543</v>
      </c>
      <c r="CDX21" s="1" t="s">
        <v>3543</v>
      </c>
      <c r="CDY21" s="1" t="s">
        <v>3543</v>
      </c>
      <c r="CDZ21" s="1" t="s">
        <v>3543</v>
      </c>
      <c r="CEA21" s="1" t="s">
        <v>3543</v>
      </c>
      <c r="CEC21" s="1" t="s">
        <v>3543</v>
      </c>
      <c r="CET21" s="1" t="s">
        <v>3543</v>
      </c>
      <c r="CEU21" s="1" t="s">
        <v>3543</v>
      </c>
      <c r="CEV21" s="1" t="s">
        <v>3543</v>
      </c>
      <c r="CEW21" s="1" t="s">
        <v>3543</v>
      </c>
      <c r="CEX21" s="1" t="s">
        <v>3543</v>
      </c>
      <c r="CEY21" s="1" t="s">
        <v>3543</v>
      </c>
      <c r="CEZ21" s="1" t="s">
        <v>3543</v>
      </c>
      <c r="CFA21" s="1" t="s">
        <v>3543</v>
      </c>
      <c r="CFB21" s="1" t="s">
        <v>3543</v>
      </c>
      <c r="CFC21" s="1" t="s">
        <v>3543</v>
      </c>
      <c r="CFD21" s="1" t="s">
        <v>3543</v>
      </c>
      <c r="CFE21" s="1" t="s">
        <v>3543</v>
      </c>
      <c r="CFF21" s="1" t="s">
        <v>3543</v>
      </c>
      <c r="CFG21" s="1" t="s">
        <v>3543</v>
      </c>
      <c r="CFH21" s="1" t="s">
        <v>3543</v>
      </c>
      <c r="CFI21" s="1" t="s">
        <v>3543</v>
      </c>
      <c r="CFJ21" s="1" t="s">
        <v>3543</v>
      </c>
      <c r="CFK21" s="1" t="s">
        <v>3543</v>
      </c>
      <c r="CFL21" s="1" t="s">
        <v>3543</v>
      </c>
      <c r="CFM21" s="1" t="s">
        <v>3543</v>
      </c>
      <c r="CFN21" s="1" t="s">
        <v>3543</v>
      </c>
      <c r="CFO21" s="1" t="s">
        <v>3543</v>
      </c>
      <c r="CFP21" s="1" t="s">
        <v>3543</v>
      </c>
      <c r="CFS21" s="1" t="s">
        <v>3543</v>
      </c>
      <c r="CFT21" s="1" t="s">
        <v>3543</v>
      </c>
      <c r="CFU21" s="1" t="s">
        <v>3543</v>
      </c>
      <c r="CFV21" s="1" t="s">
        <v>3543</v>
      </c>
      <c r="CFW21" s="1" t="s">
        <v>3543</v>
      </c>
      <c r="CFY21" s="1" t="s">
        <v>3543</v>
      </c>
      <c r="CFZ21" s="1" t="s">
        <v>3543</v>
      </c>
      <c r="CGA21" s="1" t="s">
        <v>3543</v>
      </c>
      <c r="CGB21" s="1" t="s">
        <v>3543</v>
      </c>
      <c r="CGC21" s="1" t="s">
        <v>3543</v>
      </c>
      <c r="CGD21" s="1" t="s">
        <v>3543</v>
      </c>
      <c r="CGE21" s="1" t="s">
        <v>3543</v>
      </c>
      <c r="CGF21" s="1" t="s">
        <v>3543</v>
      </c>
      <c r="CGI21" s="1" t="s">
        <v>3543</v>
      </c>
      <c r="CGJ21" s="1" t="s">
        <v>3543</v>
      </c>
      <c r="CGK21" s="1" t="s">
        <v>3543</v>
      </c>
      <c r="CGL21" s="1" t="s">
        <v>3543</v>
      </c>
      <c r="CGM21" s="1" t="s">
        <v>3543</v>
      </c>
      <c r="CGO21" s="1" t="s">
        <v>3543</v>
      </c>
      <c r="CGP21">
        <v>1012837</v>
      </c>
      <c r="CGQ21">
        <v>1159819</v>
      </c>
      <c r="CGR21">
        <v>211706</v>
      </c>
      <c r="CGS21">
        <v>42469</v>
      </c>
      <c r="CGT21">
        <v>44309</v>
      </c>
      <c r="CGU21">
        <v>45355</v>
      </c>
      <c r="CGV21">
        <v>9189</v>
      </c>
      <c r="CGW21">
        <v>632750</v>
      </c>
      <c r="CGX21">
        <v>370410</v>
      </c>
      <c r="CGY21">
        <v>52301</v>
      </c>
      <c r="CGZ21">
        <v>1448829</v>
      </c>
      <c r="CHA21">
        <v>424</v>
      </c>
      <c r="CHB21">
        <v>16560</v>
      </c>
      <c r="CHC21">
        <v>424</v>
      </c>
      <c r="CHD21">
        <v>5607</v>
      </c>
      <c r="CHE21" s="2">
        <v>40908</v>
      </c>
      <c r="CHV21" s="1" t="s">
        <v>3543</v>
      </c>
      <c r="CHW21" s="1" t="s">
        <v>3543</v>
      </c>
      <c r="CHY21" s="1" t="s">
        <v>3543</v>
      </c>
      <c r="CHZ21" s="1" t="s">
        <v>3543</v>
      </c>
      <c r="CIA21" s="1" t="s">
        <v>3543</v>
      </c>
      <c r="CIB21" s="1" t="s">
        <v>3543</v>
      </c>
      <c r="CIE21" s="1" t="s">
        <v>3543</v>
      </c>
      <c r="CIF21" s="1" t="s">
        <v>3543</v>
      </c>
      <c r="CIG21" s="1" t="s">
        <v>3543</v>
      </c>
      <c r="CIH21" s="1" t="s">
        <v>3543</v>
      </c>
      <c r="CII21" s="1" t="s">
        <v>3543</v>
      </c>
      <c r="CIK21" s="1" t="s">
        <v>3543</v>
      </c>
      <c r="CJB21" s="1" t="s">
        <v>3543</v>
      </c>
      <c r="CJC21" s="1" t="s">
        <v>3543</v>
      </c>
      <c r="CJD21" s="1" t="s">
        <v>3543</v>
      </c>
      <c r="CJE21" s="1" t="s">
        <v>3543</v>
      </c>
      <c r="CJF21" s="1" t="s">
        <v>3543</v>
      </c>
      <c r="CJG21" s="1" t="s">
        <v>3543</v>
      </c>
      <c r="CJH21" s="1" t="s">
        <v>3543</v>
      </c>
      <c r="CJI21" s="1" t="s">
        <v>3543</v>
      </c>
      <c r="CJJ21" s="1" t="s">
        <v>3543</v>
      </c>
      <c r="CJK21" s="1" t="s">
        <v>3543</v>
      </c>
      <c r="CJL21" s="1" t="s">
        <v>3543</v>
      </c>
      <c r="CJM21" s="1" t="s">
        <v>3543</v>
      </c>
      <c r="CJN21" s="1" t="s">
        <v>3543</v>
      </c>
      <c r="CJO21" s="1" t="s">
        <v>3543</v>
      </c>
      <c r="CJQ21" s="1" t="s">
        <v>3543</v>
      </c>
      <c r="CJR21">
        <v>879139</v>
      </c>
      <c r="CJS21">
        <v>1362895</v>
      </c>
      <c r="CJT21">
        <v>473290</v>
      </c>
      <c r="CJU21">
        <v>145723</v>
      </c>
      <c r="CJV21">
        <v>12476</v>
      </c>
      <c r="CJW21">
        <v>19625</v>
      </c>
      <c r="CJX21">
        <v>66722</v>
      </c>
      <c r="CJY21">
        <v>788220</v>
      </c>
      <c r="CJZ21">
        <v>505431</v>
      </c>
      <c r="CKA21">
        <v>143705</v>
      </c>
      <c r="CKB21">
        <v>2189527</v>
      </c>
      <c r="CKC21">
        <v>86082</v>
      </c>
      <c r="CKD21">
        <v>680574</v>
      </c>
      <c r="CKE21">
        <v>86082</v>
      </c>
      <c r="CKF21">
        <v>6752</v>
      </c>
      <c r="CKG21" s="2">
        <v>40908</v>
      </c>
      <c r="CLN21" s="1" t="s">
        <v>3543</v>
      </c>
      <c r="CLO21" s="1" t="s">
        <v>3543</v>
      </c>
      <c r="CLQ21" s="1" t="s">
        <v>3543</v>
      </c>
      <c r="CLS21" s="1" t="s">
        <v>3543</v>
      </c>
      <c r="CLT21" s="1" t="s">
        <v>3543</v>
      </c>
      <c r="CLW21" s="1" t="s">
        <v>3543</v>
      </c>
      <c r="CLX21" s="1" t="s">
        <v>3543</v>
      </c>
      <c r="CLY21" s="1" t="s">
        <v>3543</v>
      </c>
      <c r="CLZ21" s="1" t="s">
        <v>3543</v>
      </c>
      <c r="CMA21" s="1" t="s">
        <v>3543</v>
      </c>
      <c r="CMC21" s="1" t="s">
        <v>3543</v>
      </c>
      <c r="CMD21">
        <v>79965</v>
      </c>
      <c r="CME21">
        <v>23377</v>
      </c>
      <c r="CMF21">
        <v>8997</v>
      </c>
      <c r="CMG21">
        <v>8414</v>
      </c>
      <c r="CMH21">
        <v>34269</v>
      </c>
      <c r="CMI21">
        <v>377</v>
      </c>
      <c r="CMJ21">
        <v>9824</v>
      </c>
      <c r="CMM21">
        <v>3286</v>
      </c>
      <c r="CMN21">
        <v>276821</v>
      </c>
      <c r="CMO21">
        <v>2086</v>
      </c>
      <c r="CMP21">
        <v>99528</v>
      </c>
      <c r="CMQ21">
        <v>2086</v>
      </c>
      <c r="CMS21" s="2">
        <v>40908</v>
      </c>
      <c r="CMT21" s="1" t="s">
        <v>3543</v>
      </c>
      <c r="CMU21" s="1" t="s">
        <v>3543</v>
      </c>
      <c r="CMW21" s="1" t="s">
        <v>3543</v>
      </c>
      <c r="CMY21" s="1" t="s">
        <v>3543</v>
      </c>
      <c r="CMZ21" s="1" t="s">
        <v>3543</v>
      </c>
      <c r="CNA21" s="1" t="s">
        <v>3543</v>
      </c>
      <c r="CNB21" s="1" t="s">
        <v>3543</v>
      </c>
      <c r="CND21" s="1" t="s">
        <v>3543</v>
      </c>
      <c r="CNE21" s="1" t="s">
        <v>3543</v>
      </c>
      <c r="CNF21" s="1" t="s">
        <v>3543</v>
      </c>
      <c r="CNG21" s="1" t="s">
        <v>3543</v>
      </c>
      <c r="CNI21" s="1" t="s">
        <v>3543</v>
      </c>
    </row>
    <row r="22" spans="1:1023 1025:2033 2050:2401" x14ac:dyDescent="0.25">
      <c r="A22">
        <v>2012</v>
      </c>
      <c r="B22" s="1" t="s">
        <v>3543</v>
      </c>
      <c r="C22" s="1" t="s">
        <v>3543</v>
      </c>
      <c r="D22" s="1" t="s">
        <v>3543</v>
      </c>
      <c r="E22" s="1" t="s">
        <v>3543</v>
      </c>
      <c r="F22" s="1" t="s">
        <v>3543</v>
      </c>
      <c r="G22" s="1" t="s">
        <v>3543</v>
      </c>
      <c r="H22" s="1" t="s">
        <v>3543</v>
      </c>
      <c r="I22" s="1" t="s">
        <v>3543</v>
      </c>
      <c r="J22" s="1" t="s">
        <v>3543</v>
      </c>
      <c r="K22" s="1" t="s">
        <v>3543</v>
      </c>
      <c r="L22" s="1" t="s">
        <v>3543</v>
      </c>
      <c r="M22" s="1" t="s">
        <v>3543</v>
      </c>
      <c r="N22" s="1" t="s">
        <v>3543</v>
      </c>
      <c r="O22" s="1" t="s">
        <v>3543</v>
      </c>
      <c r="Q22" s="1" t="s">
        <v>3543</v>
      </c>
      <c r="AH22" s="1" t="s">
        <v>3543</v>
      </c>
      <c r="AI22" s="1" t="s">
        <v>3543</v>
      </c>
      <c r="AJ22" s="1" t="s">
        <v>3543</v>
      </c>
      <c r="AK22" s="1" t="s">
        <v>3543</v>
      </c>
      <c r="AL22" s="1" t="s">
        <v>3543</v>
      </c>
      <c r="AM22" s="1" t="s">
        <v>3543</v>
      </c>
      <c r="AN22" s="1" t="s">
        <v>3543</v>
      </c>
      <c r="AO22" s="1" t="s">
        <v>3543</v>
      </c>
      <c r="AP22" s="1" t="s">
        <v>3543</v>
      </c>
      <c r="AQ22" s="1" t="s">
        <v>3543</v>
      </c>
      <c r="AR22" s="1" t="s">
        <v>3543</v>
      </c>
      <c r="AS22" s="1" t="s">
        <v>3543</v>
      </c>
      <c r="AT22" s="1" t="s">
        <v>3543</v>
      </c>
      <c r="AU22" s="1" t="s">
        <v>3543</v>
      </c>
      <c r="AW22" s="1" t="s">
        <v>3543</v>
      </c>
      <c r="AX22" s="1" t="s">
        <v>3543</v>
      </c>
      <c r="AY22" s="1" t="s">
        <v>3543</v>
      </c>
      <c r="AZ22" s="1" t="s">
        <v>3543</v>
      </c>
      <c r="BA22" s="1" t="s">
        <v>3543</v>
      </c>
      <c r="BB22" s="1" t="s">
        <v>3543</v>
      </c>
      <c r="BC22" s="1" t="s">
        <v>3543</v>
      </c>
      <c r="BD22" s="1" t="s">
        <v>3543</v>
      </c>
      <c r="BE22" s="1" t="s">
        <v>3543</v>
      </c>
      <c r="BF22" s="1" t="s">
        <v>3543</v>
      </c>
      <c r="BG22" s="1" t="s">
        <v>3543</v>
      </c>
      <c r="BH22" s="1" t="s">
        <v>3543</v>
      </c>
      <c r="BI22" s="1" t="s">
        <v>3543</v>
      </c>
      <c r="BJ22" s="1" t="s">
        <v>3543</v>
      </c>
      <c r="BK22" s="1" t="s">
        <v>3543</v>
      </c>
      <c r="BM22" s="1" t="s">
        <v>3543</v>
      </c>
      <c r="BN22" s="1" t="s">
        <v>3543</v>
      </c>
      <c r="BO22" s="1" t="s">
        <v>3543</v>
      </c>
      <c r="BP22" s="1" t="s">
        <v>3543</v>
      </c>
      <c r="BQ22" s="1" t="s">
        <v>3543</v>
      </c>
      <c r="BR22" s="1" t="s">
        <v>3543</v>
      </c>
      <c r="BS22" s="1" t="s">
        <v>3543</v>
      </c>
      <c r="BT22" s="1" t="s">
        <v>3543</v>
      </c>
      <c r="BU22" s="1" t="s">
        <v>3543</v>
      </c>
      <c r="BV22" s="1" t="s">
        <v>3543</v>
      </c>
      <c r="BW22" s="1" t="s">
        <v>3543</v>
      </c>
      <c r="BX22" s="1" t="s">
        <v>3543</v>
      </c>
      <c r="BY22" s="1" t="s">
        <v>3543</v>
      </c>
      <c r="BZ22" s="1" t="s">
        <v>3543</v>
      </c>
      <c r="CA22" s="1" t="s">
        <v>3543</v>
      </c>
      <c r="CB22" s="1" t="s">
        <v>3543</v>
      </c>
      <c r="CC22" s="1" t="s">
        <v>3543</v>
      </c>
      <c r="CD22" s="1" t="s">
        <v>3543</v>
      </c>
      <c r="CE22" s="1" t="s">
        <v>3543</v>
      </c>
      <c r="CG22" s="1" t="s">
        <v>3543</v>
      </c>
      <c r="CH22" s="1" t="s">
        <v>3543</v>
      </c>
      <c r="CI22" s="1" t="s">
        <v>3543</v>
      </c>
      <c r="CJ22" s="1" t="s">
        <v>3543</v>
      </c>
      <c r="CN22" s="1" t="s">
        <v>3543</v>
      </c>
      <c r="CO22" s="1" t="s">
        <v>3543</v>
      </c>
      <c r="CP22" s="1" t="s">
        <v>3543</v>
      </c>
      <c r="CQ22" s="1" t="s">
        <v>3543</v>
      </c>
      <c r="CS22" s="1" t="s">
        <v>3543</v>
      </c>
      <c r="CT22" s="1" t="s">
        <v>3543</v>
      </c>
      <c r="CU22" s="1" t="s">
        <v>3543</v>
      </c>
      <c r="CV22" s="1" t="s">
        <v>3543</v>
      </c>
      <c r="CW22" s="1" t="s">
        <v>3543</v>
      </c>
      <c r="CX22" s="1" t="s">
        <v>3543</v>
      </c>
      <c r="CY22" s="1" t="s">
        <v>3543</v>
      </c>
      <c r="CZ22" s="1" t="s">
        <v>3543</v>
      </c>
      <c r="DA22" s="1" t="s">
        <v>3543</v>
      </c>
      <c r="DB22" s="1" t="s">
        <v>3543</v>
      </c>
      <c r="DC22" s="1" t="s">
        <v>3543</v>
      </c>
      <c r="DD22" s="1" t="s">
        <v>3543</v>
      </c>
      <c r="DE22" s="1" t="s">
        <v>3543</v>
      </c>
      <c r="DF22" s="1" t="s">
        <v>3543</v>
      </c>
      <c r="DG22" s="1" t="s">
        <v>3543</v>
      </c>
      <c r="DI22" s="1" t="s">
        <v>3543</v>
      </c>
      <c r="DJ22" s="1" t="s">
        <v>3543</v>
      </c>
      <c r="DK22" s="1" t="s">
        <v>3543</v>
      </c>
      <c r="DL22" s="1" t="s">
        <v>3543</v>
      </c>
      <c r="DM22" s="1" t="s">
        <v>3543</v>
      </c>
      <c r="DN22" s="1" t="s">
        <v>3543</v>
      </c>
      <c r="DO22" s="1" t="s">
        <v>3543</v>
      </c>
      <c r="DP22" s="1" t="s">
        <v>3543</v>
      </c>
      <c r="DQ22" s="1" t="s">
        <v>3543</v>
      </c>
      <c r="DR22" s="1" t="s">
        <v>3543</v>
      </c>
      <c r="DS22" s="1" t="s">
        <v>3543</v>
      </c>
      <c r="DT22" s="1" t="s">
        <v>3543</v>
      </c>
      <c r="DU22" s="1" t="s">
        <v>3543</v>
      </c>
      <c r="DV22" s="1" t="s">
        <v>3543</v>
      </c>
      <c r="DW22" s="1" t="s">
        <v>3543</v>
      </c>
      <c r="DY22" s="1" t="s">
        <v>3543</v>
      </c>
      <c r="DZ22" s="1" t="s">
        <v>3543</v>
      </c>
      <c r="EA22" s="1" t="s">
        <v>3543</v>
      </c>
      <c r="EB22" s="1" t="s">
        <v>3543</v>
      </c>
      <c r="EC22" s="1" t="s">
        <v>3543</v>
      </c>
      <c r="ED22" s="1" t="s">
        <v>3543</v>
      </c>
      <c r="EE22" s="1" t="s">
        <v>3543</v>
      </c>
      <c r="EF22" s="1" t="s">
        <v>3543</v>
      </c>
      <c r="EG22" s="1" t="s">
        <v>3543</v>
      </c>
      <c r="EH22" s="1" t="s">
        <v>3543</v>
      </c>
      <c r="EI22" s="1" t="s">
        <v>3543</v>
      </c>
      <c r="EJ22" s="1" t="s">
        <v>3543</v>
      </c>
      <c r="EK22" s="1" t="s">
        <v>3543</v>
      </c>
      <c r="EL22" s="1" t="s">
        <v>3543</v>
      </c>
      <c r="EM22" s="1" t="s">
        <v>3543</v>
      </c>
      <c r="EO22" s="1" t="s">
        <v>3543</v>
      </c>
      <c r="EP22" s="1" t="s">
        <v>3543</v>
      </c>
      <c r="EQ22" s="1" t="s">
        <v>3543</v>
      </c>
      <c r="ER22" s="1" t="s">
        <v>3543</v>
      </c>
      <c r="ES22" s="1" t="s">
        <v>3543</v>
      </c>
      <c r="ET22" s="1" t="s">
        <v>3543</v>
      </c>
      <c r="EU22" s="1" t="s">
        <v>3543</v>
      </c>
      <c r="EV22" s="1" t="s">
        <v>3543</v>
      </c>
      <c r="EW22" s="1" t="s">
        <v>3543</v>
      </c>
      <c r="EX22" s="1" t="s">
        <v>3543</v>
      </c>
      <c r="EY22" s="1" t="s">
        <v>3543</v>
      </c>
      <c r="EZ22" s="1" t="s">
        <v>3543</v>
      </c>
      <c r="FA22" s="1" t="s">
        <v>3543</v>
      </c>
      <c r="FB22" s="1" t="s">
        <v>3543</v>
      </c>
      <c r="FC22" s="1" t="s">
        <v>3543</v>
      </c>
      <c r="FD22" s="1" t="s">
        <v>3543</v>
      </c>
      <c r="FE22" s="1" t="s">
        <v>3543</v>
      </c>
      <c r="FF22" s="1" t="s">
        <v>3543</v>
      </c>
      <c r="FG22" s="1" t="s">
        <v>3543</v>
      </c>
      <c r="FH22" s="1" t="s">
        <v>3543</v>
      </c>
      <c r="FI22" s="1" t="s">
        <v>3543</v>
      </c>
      <c r="FJ22" s="1" t="s">
        <v>3543</v>
      </c>
      <c r="FK22" s="1" t="s">
        <v>3543</v>
      </c>
      <c r="FL22" s="1" t="s">
        <v>3543</v>
      </c>
      <c r="FM22" s="1" t="s">
        <v>3543</v>
      </c>
      <c r="FN22" s="1" t="s">
        <v>3543</v>
      </c>
      <c r="FO22" s="1" t="s">
        <v>3543</v>
      </c>
      <c r="FP22" s="1" t="s">
        <v>3543</v>
      </c>
      <c r="FQ22" s="1" t="s">
        <v>3543</v>
      </c>
      <c r="FR22" s="1" t="s">
        <v>3543</v>
      </c>
      <c r="FS22" s="1" t="s">
        <v>3543</v>
      </c>
      <c r="FU22" s="1" t="s">
        <v>3543</v>
      </c>
      <c r="FV22" s="1" t="s">
        <v>3543</v>
      </c>
      <c r="FW22" s="1" t="s">
        <v>3543</v>
      </c>
      <c r="FX22" s="1" t="s">
        <v>3543</v>
      </c>
      <c r="FY22" s="1" t="s">
        <v>3543</v>
      </c>
      <c r="FZ22" s="1" t="s">
        <v>3543</v>
      </c>
      <c r="GA22" s="1" t="s">
        <v>3543</v>
      </c>
      <c r="GB22" s="1" t="s">
        <v>3543</v>
      </c>
      <c r="GC22" s="1" t="s">
        <v>3543</v>
      </c>
      <c r="GD22" s="1" t="s">
        <v>3543</v>
      </c>
      <c r="GE22" s="1" t="s">
        <v>3543</v>
      </c>
      <c r="GF22" s="1" t="s">
        <v>3543</v>
      </c>
      <c r="GG22" s="1" t="s">
        <v>3543</v>
      </c>
      <c r="GH22" s="1" t="s">
        <v>3543</v>
      </c>
      <c r="GI22" s="1" t="s">
        <v>3543</v>
      </c>
      <c r="GJ22" s="1" t="s">
        <v>3543</v>
      </c>
      <c r="GK22" s="1" t="s">
        <v>3543</v>
      </c>
      <c r="GL22" s="1" t="s">
        <v>3543</v>
      </c>
      <c r="GM22" s="1" t="s">
        <v>3543</v>
      </c>
      <c r="GN22" s="1" t="s">
        <v>3543</v>
      </c>
      <c r="GO22" s="1" t="s">
        <v>3543</v>
      </c>
      <c r="GP22" s="1" t="s">
        <v>3543</v>
      </c>
      <c r="GQ22" s="1" t="s">
        <v>3543</v>
      </c>
      <c r="GR22" s="1" t="s">
        <v>3543</v>
      </c>
      <c r="GS22" s="1" t="s">
        <v>3543</v>
      </c>
      <c r="GT22" s="1" t="s">
        <v>3543</v>
      </c>
      <c r="GU22" s="1" t="s">
        <v>3543</v>
      </c>
      <c r="GV22" s="1" t="s">
        <v>3543</v>
      </c>
      <c r="GW22" s="1" t="s">
        <v>3543</v>
      </c>
      <c r="GX22" s="1" t="s">
        <v>3543</v>
      </c>
      <c r="GY22" s="1" t="s">
        <v>3543</v>
      </c>
      <c r="HA22" s="1" t="s">
        <v>3543</v>
      </c>
      <c r="HB22">
        <v>58691</v>
      </c>
      <c r="HC22">
        <v>89486</v>
      </c>
      <c r="HD22">
        <v>2192</v>
      </c>
      <c r="HE22" s="1" t="s">
        <v>3543</v>
      </c>
      <c r="HF22">
        <v>2732</v>
      </c>
      <c r="HG22">
        <v>3138</v>
      </c>
      <c r="HH22">
        <v>0</v>
      </c>
      <c r="HI22">
        <v>134595</v>
      </c>
      <c r="HJ22">
        <v>84029</v>
      </c>
      <c r="HK22">
        <v>4013</v>
      </c>
      <c r="HL22">
        <v>152011</v>
      </c>
      <c r="HM22">
        <v>39577</v>
      </c>
      <c r="HN22">
        <v>2588</v>
      </c>
      <c r="HO22">
        <v>39577</v>
      </c>
      <c r="HP22" s="1" t="s">
        <v>3543</v>
      </c>
      <c r="HQ22" s="2">
        <v>41274</v>
      </c>
      <c r="JN22">
        <v>226209</v>
      </c>
      <c r="JO22">
        <v>403495</v>
      </c>
      <c r="JP22">
        <v>197454</v>
      </c>
      <c r="JQ22">
        <v>31720</v>
      </c>
      <c r="JR22">
        <v>29649</v>
      </c>
      <c r="JS22">
        <v>21800</v>
      </c>
      <c r="JT22">
        <v>30818</v>
      </c>
      <c r="JU22">
        <v>222680</v>
      </c>
      <c r="JV22">
        <v>134184</v>
      </c>
      <c r="JW22">
        <v>10473</v>
      </c>
      <c r="JX22">
        <v>451716</v>
      </c>
      <c r="JY22">
        <v>20399</v>
      </c>
      <c r="JZ22">
        <v>66340</v>
      </c>
      <c r="KA22">
        <v>20399</v>
      </c>
      <c r="KB22">
        <v>6436</v>
      </c>
      <c r="KC22" s="2">
        <v>41274</v>
      </c>
      <c r="KD22">
        <v>19952</v>
      </c>
      <c r="KE22">
        <v>48981</v>
      </c>
      <c r="KF22">
        <v>45347</v>
      </c>
      <c r="KG22">
        <v>40</v>
      </c>
      <c r="KH22">
        <v>1171</v>
      </c>
      <c r="KI22">
        <v>1816</v>
      </c>
      <c r="KJ22">
        <v>8173</v>
      </c>
      <c r="KK22">
        <v>35626</v>
      </c>
      <c r="KL22">
        <v>23920</v>
      </c>
      <c r="KM22">
        <v>3195</v>
      </c>
      <c r="KN22">
        <v>46926</v>
      </c>
      <c r="KO22">
        <v>-270</v>
      </c>
      <c r="KP22">
        <v>978</v>
      </c>
      <c r="KQ22">
        <v>-270</v>
      </c>
      <c r="KR22">
        <v>220</v>
      </c>
      <c r="KS22" s="2">
        <v>41274</v>
      </c>
      <c r="KT22" s="1" t="s">
        <v>3543</v>
      </c>
      <c r="KU22" s="1" t="s">
        <v>3543</v>
      </c>
      <c r="KV22" s="1" t="s">
        <v>3543</v>
      </c>
      <c r="KW22" s="1" t="s">
        <v>3543</v>
      </c>
      <c r="KX22" s="1" t="s">
        <v>3543</v>
      </c>
      <c r="KY22" s="1" t="s">
        <v>3543</v>
      </c>
      <c r="KZ22" s="1" t="s">
        <v>3543</v>
      </c>
      <c r="LA22" s="1" t="s">
        <v>3543</v>
      </c>
      <c r="LB22" s="1" t="s">
        <v>3543</v>
      </c>
      <c r="LC22" s="1" t="s">
        <v>3543</v>
      </c>
      <c r="LD22" s="1" t="s">
        <v>3543</v>
      </c>
      <c r="LE22" s="1" t="s">
        <v>3543</v>
      </c>
      <c r="LF22" s="1" t="s">
        <v>3543</v>
      </c>
      <c r="LG22" s="1" t="s">
        <v>3543</v>
      </c>
      <c r="LI22" s="1" t="s">
        <v>3543</v>
      </c>
      <c r="LZ22" s="1" t="s">
        <v>3543</v>
      </c>
      <c r="MA22" s="1" t="s">
        <v>3543</v>
      </c>
      <c r="MB22" s="1" t="s">
        <v>3543</v>
      </c>
      <c r="MC22" s="1" t="s">
        <v>3543</v>
      </c>
      <c r="MD22" s="1" t="s">
        <v>3543</v>
      </c>
      <c r="ME22" s="1" t="s">
        <v>3543</v>
      </c>
      <c r="MF22" s="1" t="s">
        <v>3543</v>
      </c>
      <c r="MG22" s="1" t="s">
        <v>3543</v>
      </c>
      <c r="MH22" s="1" t="s">
        <v>3543</v>
      </c>
      <c r="MI22" s="1" t="s">
        <v>3543</v>
      </c>
      <c r="MJ22" s="1" t="s">
        <v>3543</v>
      </c>
      <c r="MK22" s="1" t="s">
        <v>3543</v>
      </c>
      <c r="ML22" s="1" t="s">
        <v>3543</v>
      </c>
      <c r="MM22" s="1" t="s">
        <v>3543</v>
      </c>
      <c r="MO22" s="1" t="s">
        <v>3543</v>
      </c>
      <c r="NF22" s="1" t="s">
        <v>3543</v>
      </c>
      <c r="NG22" s="1" t="s">
        <v>3543</v>
      </c>
      <c r="NH22" s="1" t="s">
        <v>3543</v>
      </c>
      <c r="NI22" s="1" t="s">
        <v>3543</v>
      </c>
      <c r="NJ22" s="1" t="s">
        <v>3543</v>
      </c>
      <c r="NK22" s="1" t="s">
        <v>3543</v>
      </c>
      <c r="NL22" s="1" t="s">
        <v>3543</v>
      </c>
      <c r="NM22" s="1" t="s">
        <v>3543</v>
      </c>
      <c r="NN22" s="1" t="s">
        <v>3543</v>
      </c>
      <c r="NO22" s="1" t="s">
        <v>3543</v>
      </c>
      <c r="NP22" s="1" t="s">
        <v>3543</v>
      </c>
      <c r="NQ22" s="1" t="s">
        <v>3543</v>
      </c>
      <c r="NR22" s="1" t="s">
        <v>3543</v>
      </c>
      <c r="NS22" s="1" t="s">
        <v>3543</v>
      </c>
      <c r="NT22" s="1" t="s">
        <v>3543</v>
      </c>
      <c r="NU22" s="1" t="s">
        <v>3543</v>
      </c>
      <c r="NV22">
        <v>2231</v>
      </c>
      <c r="NW22">
        <v>4012</v>
      </c>
      <c r="NX22">
        <v>2336</v>
      </c>
      <c r="NY22">
        <v>-1280</v>
      </c>
      <c r="NZ22" s="1" t="s">
        <v>3543</v>
      </c>
      <c r="OA22">
        <v>231</v>
      </c>
      <c r="OB22">
        <v>0</v>
      </c>
      <c r="OC22">
        <v>4315</v>
      </c>
      <c r="OD22">
        <v>2221</v>
      </c>
      <c r="OE22">
        <v>383</v>
      </c>
      <c r="OF22">
        <v>5291</v>
      </c>
      <c r="OG22">
        <v>-409</v>
      </c>
      <c r="OH22">
        <v>33</v>
      </c>
      <c r="OI22">
        <v>-409</v>
      </c>
      <c r="OJ22" s="1" t="s">
        <v>3543</v>
      </c>
      <c r="OK22" s="2">
        <v>41274</v>
      </c>
      <c r="PB22" s="1" t="s">
        <v>3543</v>
      </c>
      <c r="PC22" s="1" t="s">
        <v>3543</v>
      </c>
      <c r="PD22" s="1" t="s">
        <v>3543</v>
      </c>
      <c r="PE22" s="1" t="s">
        <v>3543</v>
      </c>
      <c r="PF22" s="1" t="s">
        <v>3543</v>
      </c>
      <c r="PG22" s="1" t="s">
        <v>3543</v>
      </c>
      <c r="PH22" s="1" t="s">
        <v>3543</v>
      </c>
      <c r="PI22" s="1" t="s">
        <v>3543</v>
      </c>
      <c r="PJ22" s="1" t="s">
        <v>3543</v>
      </c>
      <c r="PK22" s="1" t="s">
        <v>3543</v>
      </c>
      <c r="PL22" s="1" t="s">
        <v>3543</v>
      </c>
      <c r="PM22" s="1" t="s">
        <v>3543</v>
      </c>
      <c r="PN22" s="1" t="s">
        <v>3543</v>
      </c>
      <c r="PO22" s="1" t="s">
        <v>3543</v>
      </c>
      <c r="PQ22" s="1" t="s">
        <v>3543</v>
      </c>
      <c r="PR22">
        <v>1131000</v>
      </c>
      <c r="PS22">
        <v>1778000</v>
      </c>
      <c r="PT22">
        <v>1094000</v>
      </c>
      <c r="PU22">
        <v>229000</v>
      </c>
      <c r="PV22">
        <v>49000</v>
      </c>
      <c r="PW22">
        <v>42000</v>
      </c>
      <c r="PX22">
        <v>281000</v>
      </c>
      <c r="PY22">
        <v>2730000</v>
      </c>
      <c r="PZ22">
        <v>2989000</v>
      </c>
      <c r="QA22">
        <v>524000</v>
      </c>
      <c r="QB22">
        <v>4629000</v>
      </c>
      <c r="QC22">
        <v>126000</v>
      </c>
      <c r="QD22">
        <v>417000</v>
      </c>
      <c r="QE22">
        <v>126000</v>
      </c>
      <c r="QF22">
        <v>20000</v>
      </c>
      <c r="QG22" s="2">
        <v>41274</v>
      </c>
      <c r="QX22" s="1" t="s">
        <v>3543</v>
      </c>
      <c r="QY22" s="1" t="s">
        <v>3543</v>
      </c>
      <c r="QZ22" s="1" t="s">
        <v>3543</v>
      </c>
      <c r="RA22" s="1" t="s">
        <v>3543</v>
      </c>
      <c r="RB22" s="1" t="s">
        <v>3543</v>
      </c>
      <c r="RC22" s="1" t="s">
        <v>3543</v>
      </c>
      <c r="RD22" s="1" t="s">
        <v>3543</v>
      </c>
      <c r="RE22" s="1" t="s">
        <v>3543</v>
      </c>
      <c r="RF22" s="1" t="s">
        <v>3543</v>
      </c>
      <c r="RG22" s="1" t="s">
        <v>3543</v>
      </c>
      <c r="RH22" s="1" t="s">
        <v>3543</v>
      </c>
      <c r="RI22" s="1" t="s">
        <v>3543</v>
      </c>
      <c r="RJ22" s="1" t="s">
        <v>3543</v>
      </c>
      <c r="RK22" s="1" t="s">
        <v>3543</v>
      </c>
      <c r="RL22" s="1" t="s">
        <v>3543</v>
      </c>
      <c r="RM22" s="1" t="s">
        <v>3543</v>
      </c>
      <c r="RN22" s="1" t="s">
        <v>3543</v>
      </c>
      <c r="RO22" s="1" t="s">
        <v>3543</v>
      </c>
      <c r="RP22" s="1" t="s">
        <v>3543</v>
      </c>
      <c r="RQ22" s="1" t="s">
        <v>3543</v>
      </c>
      <c r="RR22" s="1" t="s">
        <v>3543</v>
      </c>
      <c r="RS22" s="1" t="s">
        <v>3543</v>
      </c>
      <c r="RT22" s="1" t="s">
        <v>3543</v>
      </c>
      <c r="RU22" s="1" t="s">
        <v>3543</v>
      </c>
      <c r="RV22" s="1" t="s">
        <v>3543</v>
      </c>
      <c r="RW22" s="1" t="s">
        <v>3543</v>
      </c>
      <c r="RX22" s="1" t="s">
        <v>3543</v>
      </c>
      <c r="RY22" s="1" t="s">
        <v>3543</v>
      </c>
      <c r="RZ22" s="1" t="s">
        <v>3543</v>
      </c>
      <c r="SA22" s="1" t="s">
        <v>3543</v>
      </c>
      <c r="SB22" s="1" t="s">
        <v>3543</v>
      </c>
      <c r="SC22" s="1" t="s">
        <v>3543</v>
      </c>
      <c r="SD22">
        <v>44717</v>
      </c>
      <c r="SE22">
        <v>44365</v>
      </c>
      <c r="SF22">
        <v>36772</v>
      </c>
      <c r="SG22">
        <v>16970</v>
      </c>
      <c r="SH22">
        <v>3101</v>
      </c>
      <c r="SI22">
        <v>2947</v>
      </c>
      <c r="SJ22">
        <v>13200</v>
      </c>
      <c r="SK22">
        <v>17391</v>
      </c>
      <c r="SL22">
        <v>48929</v>
      </c>
      <c r="SM22">
        <v>3521</v>
      </c>
      <c r="SN22">
        <v>166970</v>
      </c>
      <c r="SO22">
        <v>11243</v>
      </c>
      <c r="SP22">
        <v>66952</v>
      </c>
      <c r="SQ22">
        <v>11243</v>
      </c>
      <c r="SR22">
        <v>8727</v>
      </c>
      <c r="SS22" s="2">
        <v>41274</v>
      </c>
      <c r="ST22" s="1" t="s">
        <v>3543</v>
      </c>
      <c r="SU22" s="1" t="s">
        <v>3543</v>
      </c>
      <c r="SV22" s="1" t="s">
        <v>3543</v>
      </c>
      <c r="SW22" s="1" t="s">
        <v>3543</v>
      </c>
      <c r="SX22" s="1" t="s">
        <v>3543</v>
      </c>
      <c r="SY22" s="1" t="s">
        <v>3543</v>
      </c>
      <c r="SZ22" s="1" t="s">
        <v>3543</v>
      </c>
      <c r="TA22" s="1" t="s">
        <v>3543</v>
      </c>
      <c r="TB22" s="1" t="s">
        <v>3543</v>
      </c>
      <c r="TD22" s="1" t="s">
        <v>3543</v>
      </c>
      <c r="TE22" s="1" t="s">
        <v>3543</v>
      </c>
      <c r="TF22" s="1" t="s">
        <v>3543</v>
      </c>
      <c r="TG22" s="1" t="s">
        <v>3543</v>
      </c>
      <c r="TI22" s="1" t="s">
        <v>3543</v>
      </c>
      <c r="TZ22">
        <v>8634</v>
      </c>
      <c r="UA22">
        <v>16615</v>
      </c>
      <c r="UB22">
        <v>10922</v>
      </c>
      <c r="UC22">
        <v>1446</v>
      </c>
      <c r="UD22">
        <v>1367</v>
      </c>
      <c r="UE22">
        <v>662</v>
      </c>
      <c r="UF22">
        <v>377</v>
      </c>
      <c r="UG22">
        <v>16930</v>
      </c>
      <c r="UH22">
        <v>6659</v>
      </c>
      <c r="UI22">
        <v>1700</v>
      </c>
      <c r="UJ22">
        <v>26330</v>
      </c>
      <c r="UK22">
        <v>1440</v>
      </c>
      <c r="UL22">
        <v>9691</v>
      </c>
      <c r="UM22">
        <v>1440</v>
      </c>
      <c r="UN22" s="1" t="s">
        <v>3543</v>
      </c>
      <c r="UO22" s="2">
        <v>41274</v>
      </c>
      <c r="UP22">
        <v>115148</v>
      </c>
      <c r="UQ22">
        <v>689587</v>
      </c>
      <c r="UR22">
        <v>538581</v>
      </c>
      <c r="US22">
        <v>-12749</v>
      </c>
      <c r="UT22">
        <v>15193</v>
      </c>
      <c r="UU22">
        <v>39695</v>
      </c>
      <c r="UV22">
        <v>66634</v>
      </c>
      <c r="UW22">
        <v>230170</v>
      </c>
      <c r="UX22">
        <v>196931</v>
      </c>
      <c r="UY22">
        <v>16282</v>
      </c>
      <c r="UZ22">
        <v>417580</v>
      </c>
      <c r="VA22">
        <v>-16031</v>
      </c>
      <c r="VB22">
        <v>80432</v>
      </c>
      <c r="VC22">
        <v>-16031</v>
      </c>
      <c r="VD22" s="1" t="s">
        <v>3543</v>
      </c>
      <c r="VE22" s="2">
        <v>41274</v>
      </c>
      <c r="VV22">
        <v>58411</v>
      </c>
      <c r="VW22">
        <v>112847</v>
      </c>
      <c r="VX22">
        <v>92725</v>
      </c>
      <c r="VY22">
        <v>-10426</v>
      </c>
      <c r="VZ22">
        <v>2383</v>
      </c>
      <c r="WA22">
        <v>15305</v>
      </c>
      <c r="WB22">
        <v>12284</v>
      </c>
      <c r="WC22">
        <v>77519</v>
      </c>
      <c r="WD22">
        <v>38102</v>
      </c>
      <c r="WE22">
        <v>25561</v>
      </c>
      <c r="WF22">
        <v>113431</v>
      </c>
      <c r="WG22">
        <v>-10971</v>
      </c>
      <c r="WH22">
        <v>11814</v>
      </c>
      <c r="WI22">
        <v>-10971</v>
      </c>
      <c r="WJ22" s="1" t="s">
        <v>3543</v>
      </c>
      <c r="WK22" s="2">
        <v>41274</v>
      </c>
      <c r="WL22" s="1" t="s">
        <v>3543</v>
      </c>
      <c r="WM22" s="1" t="s">
        <v>3543</v>
      </c>
      <c r="WN22" s="1" t="s">
        <v>3543</v>
      </c>
      <c r="WO22" s="1" t="s">
        <v>3543</v>
      </c>
      <c r="WP22" s="1" t="s">
        <v>3543</v>
      </c>
      <c r="WQ22" s="1" t="s">
        <v>3543</v>
      </c>
      <c r="WR22" s="1" t="s">
        <v>3543</v>
      </c>
      <c r="WS22" s="1" t="s">
        <v>3543</v>
      </c>
      <c r="WT22" s="1" t="s">
        <v>3543</v>
      </c>
      <c r="WU22" s="1" t="s">
        <v>3543</v>
      </c>
      <c r="WV22" s="1" t="s">
        <v>3543</v>
      </c>
      <c r="WW22" s="1" t="s">
        <v>3543</v>
      </c>
      <c r="WX22" s="1" t="s">
        <v>3543</v>
      </c>
      <c r="WY22" s="1" t="s">
        <v>3543</v>
      </c>
      <c r="WZ22" s="1" t="s">
        <v>3543</v>
      </c>
      <c r="XA22" s="1" t="s">
        <v>3543</v>
      </c>
      <c r="XB22">
        <v>4740</v>
      </c>
      <c r="XC22">
        <v>12964</v>
      </c>
      <c r="XD22">
        <v>11375</v>
      </c>
      <c r="XE22">
        <v>1296</v>
      </c>
      <c r="XF22" s="1" t="s">
        <v>3543</v>
      </c>
      <c r="XG22">
        <v>50</v>
      </c>
      <c r="XH22">
        <v>0</v>
      </c>
      <c r="XI22">
        <v>7092</v>
      </c>
      <c r="XJ22">
        <v>2628</v>
      </c>
      <c r="XK22">
        <v>629</v>
      </c>
      <c r="XL22">
        <v>7572</v>
      </c>
      <c r="XM22">
        <v>825</v>
      </c>
      <c r="XN22">
        <v>0</v>
      </c>
      <c r="XO22">
        <v>825</v>
      </c>
      <c r="XP22">
        <v>441</v>
      </c>
      <c r="XQ22" s="2">
        <v>41274</v>
      </c>
      <c r="XR22">
        <v>82207</v>
      </c>
      <c r="XS22">
        <v>132216</v>
      </c>
      <c r="XT22">
        <v>119160</v>
      </c>
      <c r="XU22">
        <v>10131</v>
      </c>
      <c r="XV22">
        <v>1949</v>
      </c>
      <c r="XW22">
        <v>2408</v>
      </c>
      <c r="XX22">
        <v>12507</v>
      </c>
      <c r="XY22">
        <v>107893</v>
      </c>
      <c r="XZ22">
        <v>123520</v>
      </c>
      <c r="YA22">
        <v>45635</v>
      </c>
      <c r="YB22">
        <v>209188</v>
      </c>
      <c r="YC22">
        <v>6001</v>
      </c>
      <c r="YD22">
        <v>1146</v>
      </c>
      <c r="YE22">
        <v>6001</v>
      </c>
      <c r="YF22">
        <v>940</v>
      </c>
      <c r="YG22" s="2">
        <v>41274</v>
      </c>
      <c r="YH22" s="1" t="s">
        <v>3543</v>
      </c>
      <c r="YI22" s="1" t="s">
        <v>3543</v>
      </c>
      <c r="YJ22" s="1" t="s">
        <v>3543</v>
      </c>
      <c r="YK22" s="1" t="s">
        <v>3543</v>
      </c>
      <c r="YL22" s="1" t="s">
        <v>3543</v>
      </c>
      <c r="YM22" s="1" t="s">
        <v>3543</v>
      </c>
      <c r="YN22" s="1" t="s">
        <v>3543</v>
      </c>
      <c r="YO22" s="1" t="s">
        <v>3543</v>
      </c>
      <c r="YP22" s="1" t="s">
        <v>3543</v>
      </c>
      <c r="YQ22" s="1" t="s">
        <v>3543</v>
      </c>
      <c r="YR22" s="1" t="s">
        <v>3543</v>
      </c>
      <c r="YS22" s="1" t="s">
        <v>3543</v>
      </c>
      <c r="YT22" s="1" t="s">
        <v>3543</v>
      </c>
      <c r="YU22" s="1" t="s">
        <v>3543</v>
      </c>
      <c r="YW22" s="1" t="s">
        <v>3543</v>
      </c>
      <c r="YX22">
        <v>3013</v>
      </c>
      <c r="YY22">
        <v>5734</v>
      </c>
      <c r="YZ22">
        <v>4813</v>
      </c>
      <c r="ZA22">
        <v>-46</v>
      </c>
      <c r="ZB22" s="1" t="s">
        <v>3543</v>
      </c>
      <c r="ZC22">
        <v>568</v>
      </c>
      <c r="ZD22">
        <v>336</v>
      </c>
      <c r="ZE22">
        <v>752</v>
      </c>
      <c r="ZF22">
        <v>1217</v>
      </c>
      <c r="ZH22">
        <v>4967</v>
      </c>
      <c r="ZI22">
        <v>-82</v>
      </c>
      <c r="ZJ22">
        <v>286</v>
      </c>
      <c r="ZK22">
        <v>-82</v>
      </c>
      <c r="ZM22" s="2">
        <v>41274</v>
      </c>
      <c r="ZN22" s="1" t="s">
        <v>3543</v>
      </c>
      <c r="ZO22" s="1" t="s">
        <v>3543</v>
      </c>
      <c r="ZP22" s="1" t="s">
        <v>3543</v>
      </c>
      <c r="ZQ22" s="1" t="s">
        <v>3543</v>
      </c>
      <c r="ZR22" s="1" t="s">
        <v>3543</v>
      </c>
      <c r="ZS22" s="1" t="s">
        <v>3543</v>
      </c>
      <c r="ZT22" s="1" t="s">
        <v>3543</v>
      </c>
      <c r="ZU22" s="1" t="s">
        <v>3543</v>
      </c>
      <c r="ZV22" s="1" t="s">
        <v>3543</v>
      </c>
      <c r="ZW22" s="1" t="s">
        <v>3543</v>
      </c>
      <c r="ZX22" s="1" t="s">
        <v>3543</v>
      </c>
      <c r="ZY22" s="1" t="s">
        <v>3543</v>
      </c>
      <c r="ZZ22" s="1" t="s">
        <v>3543</v>
      </c>
      <c r="AAA22" s="1" t="s">
        <v>3543</v>
      </c>
      <c r="AAC22" s="1" t="s">
        <v>3543</v>
      </c>
      <c r="AAD22" s="1" t="s">
        <v>3543</v>
      </c>
      <c r="AAE22" s="1" t="s">
        <v>3543</v>
      </c>
      <c r="AAF22" s="1" t="s">
        <v>3543</v>
      </c>
      <c r="AAG22" s="1" t="s">
        <v>3543</v>
      </c>
      <c r="AAH22" s="1" t="s">
        <v>3543</v>
      </c>
      <c r="AAI22" s="1" t="s">
        <v>3543</v>
      </c>
      <c r="AAJ22" s="1" t="s">
        <v>3543</v>
      </c>
      <c r="AAK22" s="1" t="s">
        <v>3543</v>
      </c>
      <c r="AAL22" s="1" t="s">
        <v>3543</v>
      </c>
      <c r="AAM22" s="1" t="s">
        <v>3543</v>
      </c>
      <c r="AAN22" s="1" t="s">
        <v>3543</v>
      </c>
      <c r="AAO22" s="1" t="s">
        <v>3543</v>
      </c>
      <c r="AAP22" s="1" t="s">
        <v>3543</v>
      </c>
      <c r="AAQ22" s="1" t="s">
        <v>3543</v>
      </c>
      <c r="AAS22" s="1" t="s">
        <v>3543</v>
      </c>
      <c r="AAT22" s="1" t="s">
        <v>3543</v>
      </c>
      <c r="AAU22" s="1" t="s">
        <v>3543</v>
      </c>
      <c r="AAV22" s="1" t="s">
        <v>3543</v>
      </c>
      <c r="AAW22" s="1" t="s">
        <v>3543</v>
      </c>
      <c r="AAX22" s="1" t="s">
        <v>3543</v>
      </c>
      <c r="AAY22" s="1" t="s">
        <v>3543</v>
      </c>
      <c r="AAZ22" s="1" t="s">
        <v>3543</v>
      </c>
      <c r="ABA22" s="1" t="s">
        <v>3543</v>
      </c>
      <c r="ABB22" s="1" t="s">
        <v>3543</v>
      </c>
      <c r="ABC22" s="1" t="s">
        <v>3543</v>
      </c>
      <c r="ABD22" s="1" t="s">
        <v>3543</v>
      </c>
      <c r="ABE22" s="1" t="s">
        <v>3543</v>
      </c>
      <c r="ABF22" s="1" t="s">
        <v>3543</v>
      </c>
      <c r="ABG22" s="1" t="s">
        <v>3543</v>
      </c>
      <c r="ABI22" s="1" t="s">
        <v>3543</v>
      </c>
      <c r="ABJ22" s="1" t="s">
        <v>3543</v>
      </c>
      <c r="ABK22" s="1" t="s">
        <v>3543</v>
      </c>
      <c r="ABL22" s="1" t="s">
        <v>3543</v>
      </c>
      <c r="ABM22" s="1" t="s">
        <v>3543</v>
      </c>
      <c r="ABN22" s="1" t="s">
        <v>3543</v>
      </c>
      <c r="ABO22" s="1" t="s">
        <v>3543</v>
      </c>
      <c r="ABP22" s="1" t="s">
        <v>3543</v>
      </c>
      <c r="ABQ22" s="1" t="s">
        <v>3543</v>
      </c>
      <c r="ABR22" s="1" t="s">
        <v>3543</v>
      </c>
      <c r="ABS22" s="1" t="s">
        <v>3543</v>
      </c>
      <c r="ABT22" s="1" t="s">
        <v>3543</v>
      </c>
      <c r="ABU22" s="1" t="s">
        <v>3543</v>
      </c>
      <c r="ABV22" s="1" t="s">
        <v>3543</v>
      </c>
      <c r="ABW22" s="1" t="s">
        <v>3543</v>
      </c>
      <c r="ABY22" s="1" t="s">
        <v>3543</v>
      </c>
      <c r="ACP22" s="1" t="s">
        <v>3543</v>
      </c>
      <c r="ACQ22" s="1" t="s">
        <v>3543</v>
      </c>
      <c r="ACS22" s="1" t="s">
        <v>3543</v>
      </c>
      <c r="ACT22" s="1" t="s">
        <v>3543</v>
      </c>
      <c r="ACU22" s="1" t="s">
        <v>3543</v>
      </c>
      <c r="ACV22" s="1" t="s">
        <v>3543</v>
      </c>
      <c r="ACW22" s="1" t="s">
        <v>3543</v>
      </c>
      <c r="ACX22" s="1" t="s">
        <v>3543</v>
      </c>
      <c r="ACZ22" s="1" t="s">
        <v>3543</v>
      </c>
      <c r="ADA22" s="1" t="s">
        <v>3543</v>
      </c>
      <c r="ADB22" s="1" t="s">
        <v>3543</v>
      </c>
      <c r="ADC22" s="1" t="s">
        <v>3543</v>
      </c>
      <c r="ADE22" s="1" t="s">
        <v>3543</v>
      </c>
      <c r="ADF22">
        <v>31728</v>
      </c>
      <c r="ADG22">
        <v>48886</v>
      </c>
      <c r="ADH22">
        <v>31901</v>
      </c>
      <c r="ADI22">
        <v>10359</v>
      </c>
      <c r="ADJ22">
        <v>4794</v>
      </c>
      <c r="ADK22">
        <v>2691</v>
      </c>
      <c r="ADL22">
        <v>3038</v>
      </c>
      <c r="ADM22">
        <v>36137</v>
      </c>
      <c r="ADN22">
        <v>17530</v>
      </c>
      <c r="ADO22">
        <v>3099</v>
      </c>
      <c r="ADP22">
        <v>64240</v>
      </c>
      <c r="ADQ22">
        <v>6442</v>
      </c>
      <c r="ADR22">
        <v>11743</v>
      </c>
      <c r="ADS22">
        <v>6442</v>
      </c>
      <c r="ADT22">
        <v>1408</v>
      </c>
      <c r="ADU22" s="2">
        <v>41274</v>
      </c>
      <c r="ADV22" s="1" t="s">
        <v>3543</v>
      </c>
      <c r="ADW22" s="1" t="s">
        <v>3543</v>
      </c>
      <c r="ADX22" s="1" t="s">
        <v>3543</v>
      </c>
      <c r="ADY22" s="1" t="s">
        <v>3543</v>
      </c>
      <c r="ADZ22" s="1" t="s">
        <v>3543</v>
      </c>
      <c r="AEA22" s="1" t="s">
        <v>3543</v>
      </c>
      <c r="AEB22" s="1" t="s">
        <v>3543</v>
      </c>
      <c r="AEC22" s="1" t="s">
        <v>3543</v>
      </c>
      <c r="AED22" s="1" t="s">
        <v>3543</v>
      </c>
      <c r="AEF22" s="1" t="s">
        <v>3543</v>
      </c>
      <c r="AEG22" s="1" t="s">
        <v>3543</v>
      </c>
      <c r="AEH22" s="1" t="s">
        <v>3543</v>
      </c>
      <c r="AEI22" s="1" t="s">
        <v>3543</v>
      </c>
      <c r="AEK22" s="1" t="s">
        <v>3543</v>
      </c>
      <c r="AEL22">
        <v>16593</v>
      </c>
      <c r="AEM22">
        <v>158583</v>
      </c>
      <c r="AEN22">
        <v>150007</v>
      </c>
      <c r="AEO22">
        <v>5623</v>
      </c>
      <c r="AEP22">
        <v>633</v>
      </c>
      <c r="AEQ22">
        <v>2326</v>
      </c>
      <c r="AER22">
        <v>2332</v>
      </c>
      <c r="AES22">
        <v>57668</v>
      </c>
      <c r="AET22">
        <v>52466</v>
      </c>
      <c r="AEU22">
        <v>13323</v>
      </c>
      <c r="AEV22">
        <v>76440</v>
      </c>
      <c r="AEW22">
        <v>2576</v>
      </c>
      <c r="AEX22">
        <v>6423</v>
      </c>
      <c r="AEY22">
        <v>2576</v>
      </c>
      <c r="AEZ22">
        <v>120</v>
      </c>
      <c r="AFA22" s="2">
        <v>41274</v>
      </c>
      <c r="AFB22" s="1" t="s">
        <v>3543</v>
      </c>
      <c r="AFC22" s="1" t="s">
        <v>3543</v>
      </c>
      <c r="AFE22" s="1" t="s">
        <v>3543</v>
      </c>
      <c r="AFF22" s="1" t="s">
        <v>3543</v>
      </c>
      <c r="AFG22" s="1" t="s">
        <v>3543</v>
      </c>
      <c r="AFH22" s="1" t="s">
        <v>3543</v>
      </c>
      <c r="AFI22" s="1" t="s">
        <v>3543</v>
      </c>
      <c r="AFJ22" s="1" t="s">
        <v>3543</v>
      </c>
      <c r="AFL22" s="1" t="s">
        <v>3543</v>
      </c>
      <c r="AFM22" s="1" t="s">
        <v>3543</v>
      </c>
      <c r="AFN22" s="1" t="s">
        <v>3543</v>
      </c>
      <c r="AFO22" s="1" t="s">
        <v>3543</v>
      </c>
      <c r="AFQ22" s="1" t="s">
        <v>3543</v>
      </c>
      <c r="AFR22" s="1" t="s">
        <v>3543</v>
      </c>
      <c r="AFS22" s="1" t="s">
        <v>3543</v>
      </c>
      <c r="AFT22" s="1" t="s">
        <v>3543</v>
      </c>
      <c r="AFU22" s="1" t="s">
        <v>3543</v>
      </c>
      <c r="AFV22" s="1" t="s">
        <v>3543</v>
      </c>
      <c r="AFW22" s="1" t="s">
        <v>3543</v>
      </c>
      <c r="AFX22" s="1" t="s">
        <v>3543</v>
      </c>
      <c r="AFY22" s="1" t="s">
        <v>3543</v>
      </c>
      <c r="AFZ22" s="1" t="s">
        <v>3543</v>
      </c>
      <c r="AGA22" s="1" t="s">
        <v>3543</v>
      </c>
      <c r="AGB22" s="1" t="s">
        <v>3543</v>
      </c>
      <c r="AGC22" s="1" t="s">
        <v>3543</v>
      </c>
      <c r="AGD22" s="1" t="s">
        <v>3543</v>
      </c>
      <c r="AGE22" s="1" t="s">
        <v>3543</v>
      </c>
      <c r="AGF22" s="1" t="s">
        <v>3543</v>
      </c>
      <c r="AGG22" s="1" t="s">
        <v>3543</v>
      </c>
      <c r="AGH22" s="1" t="s">
        <v>3543</v>
      </c>
      <c r="AGI22" s="1" t="s">
        <v>3543</v>
      </c>
      <c r="AGJ22" s="1" t="s">
        <v>3543</v>
      </c>
      <c r="AGK22" s="1" t="s">
        <v>3543</v>
      </c>
      <c r="AGL22" s="1" t="s">
        <v>3543</v>
      </c>
      <c r="AGM22" s="1" t="s">
        <v>3543</v>
      </c>
      <c r="AGN22" s="1" t="s">
        <v>3543</v>
      </c>
      <c r="AGO22" s="1" t="s">
        <v>3543</v>
      </c>
      <c r="AGP22" s="1" t="s">
        <v>3543</v>
      </c>
      <c r="AGQ22" s="1" t="s">
        <v>3543</v>
      </c>
      <c r="AGR22" s="1" t="s">
        <v>3543</v>
      </c>
      <c r="AGS22" s="1" t="s">
        <v>3543</v>
      </c>
      <c r="AGT22" s="1" t="s">
        <v>3543</v>
      </c>
      <c r="AGU22" s="1" t="s">
        <v>3543</v>
      </c>
      <c r="AGV22" s="1" t="s">
        <v>3543</v>
      </c>
      <c r="AGW22" s="1" t="s">
        <v>3543</v>
      </c>
      <c r="AHN22" s="1" t="s">
        <v>3543</v>
      </c>
      <c r="AHO22">
        <v>151245</v>
      </c>
      <c r="AHP22" s="1" t="s">
        <v>3543</v>
      </c>
      <c r="AHQ22" s="1" t="s">
        <v>3543</v>
      </c>
      <c r="AHR22" s="1" t="s">
        <v>3543</v>
      </c>
      <c r="AHS22" s="1" t="s">
        <v>3543</v>
      </c>
      <c r="AHT22" s="1" t="s">
        <v>3543</v>
      </c>
      <c r="AHU22" s="1" t="s">
        <v>3543</v>
      </c>
      <c r="AHV22" s="1" t="s">
        <v>3543</v>
      </c>
      <c r="AHX22" s="1" t="s">
        <v>3543</v>
      </c>
      <c r="AHY22" s="1" t="s">
        <v>3543</v>
      </c>
      <c r="AHZ22" s="1" t="s">
        <v>3543</v>
      </c>
      <c r="AIA22" s="1" t="s">
        <v>3543</v>
      </c>
      <c r="AIC22" s="2">
        <v>41274</v>
      </c>
      <c r="AID22" s="1" t="s">
        <v>3543</v>
      </c>
      <c r="AIE22" s="1" t="s">
        <v>3543</v>
      </c>
      <c r="AIF22" s="1" t="s">
        <v>3543</v>
      </c>
      <c r="AIG22" s="1" t="s">
        <v>3543</v>
      </c>
      <c r="AIH22" s="1" t="s">
        <v>3543</v>
      </c>
      <c r="AII22" s="1" t="s">
        <v>3543</v>
      </c>
      <c r="AIJ22" s="1" t="s">
        <v>3543</v>
      </c>
      <c r="AIK22" s="1" t="s">
        <v>3543</v>
      </c>
      <c r="AIL22" s="1" t="s">
        <v>3543</v>
      </c>
      <c r="AIM22" s="1" t="s">
        <v>3543</v>
      </c>
      <c r="AIN22" s="1" t="s">
        <v>3543</v>
      </c>
      <c r="AIO22" s="1" t="s">
        <v>3543</v>
      </c>
      <c r="AIP22" s="1" t="s">
        <v>3543</v>
      </c>
      <c r="AIQ22" s="1" t="s">
        <v>3543</v>
      </c>
      <c r="AIS22" s="1" t="s">
        <v>3543</v>
      </c>
      <c r="AIT22" s="1" t="s">
        <v>3543</v>
      </c>
      <c r="AIU22" s="1" t="s">
        <v>3543</v>
      </c>
      <c r="AIV22" s="1" t="s">
        <v>3543</v>
      </c>
      <c r="AIW22" s="1" t="s">
        <v>3543</v>
      </c>
      <c r="AIX22" s="1" t="s">
        <v>3543</v>
      </c>
      <c r="AIY22" s="1" t="s">
        <v>3543</v>
      </c>
      <c r="AIZ22" s="1" t="s">
        <v>3543</v>
      </c>
      <c r="AJA22" s="1" t="s">
        <v>3543</v>
      </c>
      <c r="AJB22" s="1" t="s">
        <v>3543</v>
      </c>
      <c r="AJC22" s="1" t="s">
        <v>3543</v>
      </c>
      <c r="AJD22" s="1" t="s">
        <v>3543</v>
      </c>
      <c r="AJE22" s="1" t="s">
        <v>3543</v>
      </c>
      <c r="AJF22" s="1" t="s">
        <v>3543</v>
      </c>
      <c r="AJG22" s="1" t="s">
        <v>3543</v>
      </c>
      <c r="AJI22" s="1" t="s">
        <v>3543</v>
      </c>
      <c r="AJJ22" s="1" t="s">
        <v>3543</v>
      </c>
      <c r="AJK22" s="1" t="s">
        <v>3543</v>
      </c>
      <c r="AJL22" s="1" t="s">
        <v>3543</v>
      </c>
      <c r="AJN22" s="1" t="s">
        <v>3543</v>
      </c>
      <c r="AJO22" s="1" t="s">
        <v>3543</v>
      </c>
      <c r="AJP22" s="1" t="s">
        <v>3543</v>
      </c>
      <c r="AJQ22" s="1" t="s">
        <v>3543</v>
      </c>
      <c r="AJR22" s="1" t="s">
        <v>3543</v>
      </c>
      <c r="AJS22" s="1" t="s">
        <v>3543</v>
      </c>
      <c r="AJT22" s="1" t="s">
        <v>3543</v>
      </c>
      <c r="AJU22" s="1" t="s">
        <v>3543</v>
      </c>
      <c r="AJV22" s="1" t="s">
        <v>3543</v>
      </c>
      <c r="AJW22" s="1" t="s">
        <v>3543</v>
      </c>
      <c r="AJY22" s="1" t="s">
        <v>3543</v>
      </c>
      <c r="AJZ22">
        <v>8888</v>
      </c>
      <c r="AKA22">
        <v>16317</v>
      </c>
      <c r="AKB22">
        <v>12720</v>
      </c>
      <c r="AKC22">
        <v>2853</v>
      </c>
      <c r="AKD22" s="1" t="s">
        <v>3543</v>
      </c>
      <c r="AKE22" s="1" t="s">
        <v>3543</v>
      </c>
      <c r="AKF22">
        <v>0</v>
      </c>
      <c r="AKG22">
        <v>6516</v>
      </c>
      <c r="AKH22">
        <v>9443</v>
      </c>
      <c r="AKI22">
        <v>32</v>
      </c>
      <c r="AKJ22">
        <v>18401</v>
      </c>
      <c r="AKK22">
        <v>2008</v>
      </c>
      <c r="AKL22">
        <v>0</v>
      </c>
      <c r="AKM22">
        <v>2008</v>
      </c>
      <c r="AKN22" s="1" t="s">
        <v>3543</v>
      </c>
      <c r="AKO22" s="2">
        <v>41274</v>
      </c>
      <c r="AKP22">
        <v>36740</v>
      </c>
      <c r="AKQ22">
        <v>10191</v>
      </c>
      <c r="AKR22">
        <v>7402</v>
      </c>
      <c r="AKS22">
        <v>1450</v>
      </c>
      <c r="AKU22">
        <v>347</v>
      </c>
      <c r="AKV22">
        <v>158</v>
      </c>
      <c r="AKW22">
        <v>37546</v>
      </c>
      <c r="AKX22">
        <v>2305</v>
      </c>
      <c r="AKY22">
        <v>14972</v>
      </c>
      <c r="AKZ22">
        <v>40186</v>
      </c>
      <c r="ALA22">
        <v>1377</v>
      </c>
      <c r="ALB22" s="1" t="s">
        <v>3543</v>
      </c>
      <c r="ALC22">
        <v>1377</v>
      </c>
      <c r="ALE22" s="2">
        <v>41182</v>
      </c>
      <c r="ALF22">
        <v>16847</v>
      </c>
      <c r="ALG22">
        <v>96384</v>
      </c>
      <c r="ALH22">
        <v>88116</v>
      </c>
      <c r="ALI22">
        <v>2756</v>
      </c>
      <c r="ALJ22">
        <v>4544</v>
      </c>
      <c r="ALK22">
        <v>2279</v>
      </c>
      <c r="ALL22">
        <v>0</v>
      </c>
      <c r="ALM22">
        <v>14997</v>
      </c>
      <c r="ALN22">
        <v>12856</v>
      </c>
      <c r="ALO22" s="1" t="s">
        <v>3543</v>
      </c>
      <c r="ALP22">
        <v>30966</v>
      </c>
      <c r="ALQ22">
        <v>2168</v>
      </c>
      <c r="ALR22">
        <v>0</v>
      </c>
      <c r="ALS22">
        <v>2168</v>
      </c>
      <c r="ALT22" s="1" t="s">
        <v>3543</v>
      </c>
      <c r="ALU22" s="2">
        <v>41274</v>
      </c>
      <c r="ALV22" s="1" t="s">
        <v>3543</v>
      </c>
      <c r="ALW22" s="1" t="s">
        <v>3543</v>
      </c>
      <c r="ALX22" s="1" t="s">
        <v>3543</v>
      </c>
      <c r="ALY22" s="1" t="s">
        <v>3543</v>
      </c>
      <c r="ALZ22" s="1" t="s">
        <v>3543</v>
      </c>
      <c r="AMA22" s="1" t="s">
        <v>3543</v>
      </c>
      <c r="AMB22" s="1" t="s">
        <v>3543</v>
      </c>
      <c r="AMC22" s="1" t="s">
        <v>3543</v>
      </c>
      <c r="AMD22" s="1" t="s">
        <v>3543</v>
      </c>
      <c r="AME22" s="1" t="s">
        <v>3543</v>
      </c>
      <c r="AMF22" s="1" t="s">
        <v>3543</v>
      </c>
      <c r="AMG22" s="1" t="s">
        <v>3543</v>
      </c>
      <c r="AMH22" s="1" t="s">
        <v>3543</v>
      </c>
      <c r="AMI22" s="1" t="s">
        <v>3543</v>
      </c>
      <c r="AMK22" s="1" t="s">
        <v>3543</v>
      </c>
      <c r="AML22" s="1" t="s">
        <v>3543</v>
      </c>
      <c r="AMM22" s="1" t="s">
        <v>3543</v>
      </c>
      <c r="AMN22" s="1" t="s">
        <v>3543</v>
      </c>
      <c r="AMO22" s="1" t="s">
        <v>3543</v>
      </c>
      <c r="AMP22" s="1" t="s">
        <v>3543</v>
      </c>
      <c r="AMQ22" s="1" t="s">
        <v>3543</v>
      </c>
      <c r="AMR22" s="1" t="s">
        <v>3543</v>
      </c>
      <c r="AMS22" s="1" t="s">
        <v>3543</v>
      </c>
      <c r="AMT22" s="1" t="s">
        <v>3543</v>
      </c>
      <c r="AMU22" s="1" t="s">
        <v>3543</v>
      </c>
      <c r="AMV22" s="1" t="s">
        <v>3543</v>
      </c>
      <c r="AMW22" s="1" t="s">
        <v>3543</v>
      </c>
      <c r="AMX22" s="1" t="s">
        <v>3543</v>
      </c>
      <c r="AMY22" s="1" t="s">
        <v>3543</v>
      </c>
      <c r="ANA22" s="1" t="s">
        <v>3543</v>
      </c>
      <c r="AOH22" s="1" t="s">
        <v>3543</v>
      </c>
      <c r="AOI22" s="1" t="s">
        <v>3543</v>
      </c>
      <c r="AOJ22" s="1" t="s">
        <v>3543</v>
      </c>
      <c r="AOK22" s="1" t="s">
        <v>3543</v>
      </c>
      <c r="AOL22" s="1" t="s">
        <v>3543</v>
      </c>
      <c r="AOM22" s="1" t="s">
        <v>3543</v>
      </c>
      <c r="AON22" s="1" t="s">
        <v>3543</v>
      </c>
      <c r="AOO22" s="1" t="s">
        <v>3543</v>
      </c>
      <c r="AOP22" s="1" t="s">
        <v>3543</v>
      </c>
      <c r="AOQ22" s="1" t="s">
        <v>3543</v>
      </c>
      <c r="AOR22" s="1" t="s">
        <v>3543</v>
      </c>
      <c r="AOS22" s="1" t="s">
        <v>3543</v>
      </c>
      <c r="AOT22" s="1" t="s">
        <v>3543</v>
      </c>
      <c r="AOU22" s="1" t="s">
        <v>3543</v>
      </c>
      <c r="AOV22" s="1" t="s">
        <v>3543</v>
      </c>
      <c r="AOW22" s="1" t="s">
        <v>3543</v>
      </c>
      <c r="APN22" s="1" t="s">
        <v>3543</v>
      </c>
      <c r="APO22" s="1" t="s">
        <v>3543</v>
      </c>
      <c r="APP22" s="1" t="s">
        <v>3543</v>
      </c>
      <c r="APQ22" s="1" t="s">
        <v>3543</v>
      </c>
      <c r="APR22" s="1" t="s">
        <v>3543</v>
      </c>
      <c r="APS22" s="1" t="s">
        <v>3543</v>
      </c>
      <c r="APT22" s="1" t="s">
        <v>3543</v>
      </c>
      <c r="APU22" s="1" t="s">
        <v>3543</v>
      </c>
      <c r="APV22" s="1" t="s">
        <v>3543</v>
      </c>
      <c r="APW22" s="1" t="s">
        <v>3543</v>
      </c>
      <c r="APX22" s="1" t="s">
        <v>3543</v>
      </c>
      <c r="APY22" s="1" t="s">
        <v>3543</v>
      </c>
      <c r="APZ22" s="1" t="s">
        <v>3543</v>
      </c>
      <c r="AQA22" s="1" t="s">
        <v>3543</v>
      </c>
      <c r="AQB22" s="1" t="s">
        <v>3543</v>
      </c>
      <c r="AQC22" s="1" t="s">
        <v>3543</v>
      </c>
      <c r="AQD22" s="1" t="s">
        <v>3543</v>
      </c>
      <c r="AQE22" s="1" t="s">
        <v>3543</v>
      </c>
      <c r="AQF22" s="1" t="s">
        <v>3543</v>
      </c>
      <c r="AQG22" s="1" t="s">
        <v>3543</v>
      </c>
      <c r="AQH22" s="1" t="s">
        <v>3543</v>
      </c>
      <c r="AQI22" s="1" t="s">
        <v>3543</v>
      </c>
      <c r="AQJ22" s="1" t="s">
        <v>3543</v>
      </c>
      <c r="AQM22" s="1" t="s">
        <v>3543</v>
      </c>
      <c r="AQN22" s="1" t="s">
        <v>3543</v>
      </c>
      <c r="AQO22" s="1" t="s">
        <v>3543</v>
      </c>
      <c r="AQP22" s="1" t="s">
        <v>3543</v>
      </c>
      <c r="AQQ22" s="1" t="s">
        <v>3543</v>
      </c>
      <c r="AQS22" s="1" t="s">
        <v>3543</v>
      </c>
      <c r="AQT22">
        <v>2652900</v>
      </c>
      <c r="AQU22">
        <v>1506100</v>
      </c>
      <c r="AQV22">
        <v>1089100</v>
      </c>
      <c r="AQW22">
        <v>146800</v>
      </c>
      <c r="AQX22">
        <v>425600</v>
      </c>
      <c r="AQY22">
        <v>176700</v>
      </c>
      <c r="AQZ22">
        <v>510600</v>
      </c>
      <c r="ARC22">
        <v>147000</v>
      </c>
      <c r="ARD22">
        <v>7788100</v>
      </c>
      <c r="ARE22">
        <v>52700</v>
      </c>
      <c r="ARF22">
        <v>2878400</v>
      </c>
      <c r="ARG22">
        <v>52700</v>
      </c>
      <c r="ARI22" s="2">
        <v>41274</v>
      </c>
      <c r="ARJ22" s="1" t="s">
        <v>3543</v>
      </c>
      <c r="ARK22" s="1" t="s">
        <v>3543</v>
      </c>
      <c r="ARL22" s="1" t="s">
        <v>3543</v>
      </c>
      <c r="ARM22" s="1" t="s">
        <v>3543</v>
      </c>
      <c r="ARN22" s="1" t="s">
        <v>3543</v>
      </c>
      <c r="ARO22" s="1" t="s">
        <v>3543</v>
      </c>
      <c r="ARP22" s="1" t="s">
        <v>3543</v>
      </c>
      <c r="ARQ22" s="1" t="s">
        <v>3543</v>
      </c>
      <c r="ARR22" s="1" t="s">
        <v>3543</v>
      </c>
      <c r="ARS22" s="1" t="s">
        <v>3543</v>
      </c>
      <c r="ART22" s="1" t="s">
        <v>3543</v>
      </c>
      <c r="ARU22" s="1" t="s">
        <v>3543</v>
      </c>
      <c r="ARV22" s="1" t="s">
        <v>3543</v>
      </c>
      <c r="ARW22" s="1" t="s">
        <v>3543</v>
      </c>
      <c r="ARX22" s="1" t="s">
        <v>3543</v>
      </c>
      <c r="ARY22" s="1" t="s">
        <v>3543</v>
      </c>
      <c r="ARZ22" s="1" t="s">
        <v>3543</v>
      </c>
      <c r="ASA22" s="1" t="s">
        <v>3543</v>
      </c>
      <c r="ASC22" s="1" t="s">
        <v>3543</v>
      </c>
      <c r="ASE22" s="1" t="s">
        <v>3543</v>
      </c>
      <c r="ASF22" s="1" t="s">
        <v>3543</v>
      </c>
      <c r="ASI22" s="1" t="s">
        <v>3543</v>
      </c>
      <c r="ASJ22" s="1" t="s">
        <v>3543</v>
      </c>
      <c r="ASK22" s="1" t="s">
        <v>3543</v>
      </c>
      <c r="ASL22" s="1" t="s">
        <v>3543</v>
      </c>
      <c r="ASM22" s="1" t="s">
        <v>3543</v>
      </c>
      <c r="ASO22" s="1" t="s">
        <v>3543</v>
      </c>
      <c r="ASP22" s="1" t="s">
        <v>3543</v>
      </c>
      <c r="ASQ22" s="1" t="s">
        <v>3543</v>
      </c>
      <c r="ASR22" s="1" t="s">
        <v>3543</v>
      </c>
      <c r="ASS22" s="1" t="s">
        <v>3543</v>
      </c>
      <c r="AST22" s="1" t="s">
        <v>3543</v>
      </c>
      <c r="ASU22" s="1" t="s">
        <v>3543</v>
      </c>
      <c r="ASV22" s="1" t="s">
        <v>3543</v>
      </c>
      <c r="ASW22" s="1" t="s">
        <v>3543</v>
      </c>
      <c r="ASX22" s="1" t="s">
        <v>3543</v>
      </c>
      <c r="ASY22" s="1" t="s">
        <v>3543</v>
      </c>
      <c r="ASZ22" s="1" t="s">
        <v>3543</v>
      </c>
      <c r="ATA22" s="1" t="s">
        <v>3543</v>
      </c>
      <c r="ATB22" s="1" t="s">
        <v>3543</v>
      </c>
      <c r="ATC22" s="1" t="s">
        <v>3543</v>
      </c>
      <c r="ATE22" s="1" t="s">
        <v>3543</v>
      </c>
      <c r="ATF22">
        <v>3899</v>
      </c>
      <c r="ATG22">
        <v>5364</v>
      </c>
      <c r="ATH22">
        <v>4090</v>
      </c>
      <c r="ATI22">
        <v>-1243</v>
      </c>
      <c r="ATJ22">
        <v>27</v>
      </c>
      <c r="ATK22">
        <v>1108</v>
      </c>
      <c r="ATL22">
        <v>138</v>
      </c>
      <c r="ATM22">
        <v>6064</v>
      </c>
      <c r="ATN22">
        <v>4841</v>
      </c>
      <c r="ATO22">
        <v>543</v>
      </c>
      <c r="ATP22">
        <v>10187</v>
      </c>
      <c r="ATQ22">
        <v>-995</v>
      </c>
      <c r="ATR22">
        <v>721</v>
      </c>
      <c r="ATS22">
        <v>-995</v>
      </c>
      <c r="ATT22" s="1" t="s">
        <v>3543</v>
      </c>
      <c r="ATU22" s="2">
        <v>41274</v>
      </c>
      <c r="ATV22" s="1" t="s">
        <v>3543</v>
      </c>
      <c r="ATW22" s="1" t="s">
        <v>3543</v>
      </c>
      <c r="ATX22" s="1" t="s">
        <v>3543</v>
      </c>
      <c r="ATY22" s="1" t="s">
        <v>3543</v>
      </c>
      <c r="ATZ22" s="1" t="s">
        <v>3543</v>
      </c>
      <c r="AUA22" s="1" t="s">
        <v>3543</v>
      </c>
      <c r="AUB22" s="1" t="s">
        <v>3543</v>
      </c>
      <c r="AUC22" s="1" t="s">
        <v>3543</v>
      </c>
      <c r="AUD22" s="1" t="s">
        <v>3543</v>
      </c>
      <c r="AUE22" s="1" t="s">
        <v>3543</v>
      </c>
      <c r="AUF22" s="1" t="s">
        <v>3543</v>
      </c>
      <c r="AUG22" s="1" t="s">
        <v>3543</v>
      </c>
      <c r="AUH22" s="1" t="s">
        <v>3543</v>
      </c>
      <c r="AUI22" s="1" t="s">
        <v>3543</v>
      </c>
      <c r="AUK22" s="1" t="s">
        <v>3543</v>
      </c>
      <c r="AUL22" s="1" t="s">
        <v>3543</v>
      </c>
      <c r="AUM22" s="1" t="s">
        <v>3543</v>
      </c>
      <c r="AUN22" s="1" t="s">
        <v>3543</v>
      </c>
      <c r="AUO22" s="1" t="s">
        <v>3543</v>
      </c>
      <c r="AUP22" s="1" t="s">
        <v>3543</v>
      </c>
      <c r="AUQ22" s="1" t="s">
        <v>3543</v>
      </c>
      <c r="AUR22" s="1" t="s">
        <v>3543</v>
      </c>
      <c r="AUS22" s="1" t="s">
        <v>3543</v>
      </c>
      <c r="AUT22" s="1" t="s">
        <v>3543</v>
      </c>
      <c r="AUV22" s="1" t="s">
        <v>3543</v>
      </c>
      <c r="AUW22" s="1" t="s">
        <v>3543</v>
      </c>
      <c r="AUX22" s="1" t="s">
        <v>3543</v>
      </c>
      <c r="AUY22" s="1" t="s">
        <v>3543</v>
      </c>
      <c r="AVA22" s="1" t="s">
        <v>3543</v>
      </c>
      <c r="AVB22" s="1" t="s">
        <v>3543</v>
      </c>
      <c r="AVC22" s="1" t="s">
        <v>3543</v>
      </c>
      <c r="AVD22" s="1" t="s">
        <v>3543</v>
      </c>
      <c r="AVE22" s="1" t="s">
        <v>3543</v>
      </c>
      <c r="AVF22" s="1" t="s">
        <v>3543</v>
      </c>
      <c r="AVG22" s="1" t="s">
        <v>3543</v>
      </c>
      <c r="AVH22" s="1" t="s">
        <v>3543</v>
      </c>
      <c r="AVI22" s="1" t="s">
        <v>3543</v>
      </c>
      <c r="AVJ22" s="1" t="s">
        <v>3543</v>
      </c>
      <c r="AVK22" s="1" t="s">
        <v>3543</v>
      </c>
      <c r="AVL22" s="1" t="s">
        <v>3543</v>
      </c>
      <c r="AVM22" s="1" t="s">
        <v>3543</v>
      </c>
      <c r="AVN22" s="1" t="s">
        <v>3543</v>
      </c>
      <c r="AVO22" s="1" t="s">
        <v>3543</v>
      </c>
      <c r="AVP22" s="1" t="s">
        <v>3543</v>
      </c>
      <c r="AVQ22" s="1" t="s">
        <v>3543</v>
      </c>
      <c r="AVR22" s="1" t="s">
        <v>3543</v>
      </c>
      <c r="AVS22" s="1" t="s">
        <v>3543</v>
      </c>
      <c r="AVT22" s="1" t="s">
        <v>3543</v>
      </c>
      <c r="AVU22" s="1" t="s">
        <v>3543</v>
      </c>
      <c r="AVV22" s="1" t="s">
        <v>3543</v>
      </c>
      <c r="AVW22" s="1" t="s">
        <v>3543</v>
      </c>
      <c r="AVX22" s="1" t="s">
        <v>3543</v>
      </c>
      <c r="AVY22" s="1" t="s">
        <v>3543</v>
      </c>
      <c r="AVZ22" s="1" t="s">
        <v>3543</v>
      </c>
      <c r="AWA22" s="1" t="s">
        <v>3543</v>
      </c>
      <c r="AWB22" s="1" t="s">
        <v>3543</v>
      </c>
      <c r="AWC22" s="1" t="s">
        <v>3543</v>
      </c>
      <c r="AWD22" s="1" t="s">
        <v>3543</v>
      </c>
      <c r="AWE22" s="1" t="s">
        <v>3543</v>
      </c>
      <c r="AWF22" s="1" t="s">
        <v>3543</v>
      </c>
      <c r="AWG22" s="1" t="s">
        <v>3543</v>
      </c>
      <c r="AWH22" s="1" t="s">
        <v>3543</v>
      </c>
      <c r="AWI22" s="1" t="s">
        <v>3543</v>
      </c>
      <c r="AWK22" s="1" t="s">
        <v>3543</v>
      </c>
      <c r="AWM22" s="1" t="s">
        <v>3543</v>
      </c>
      <c r="AWN22" s="1" t="s">
        <v>3543</v>
      </c>
      <c r="AWQ22" s="1" t="s">
        <v>3543</v>
      </c>
      <c r="AWR22" s="1" t="s">
        <v>3543</v>
      </c>
      <c r="AWS22" s="1" t="s">
        <v>3543</v>
      </c>
      <c r="AWT22" s="1" t="s">
        <v>3543</v>
      </c>
      <c r="AWU22" s="1" t="s">
        <v>3543</v>
      </c>
      <c r="AWW22" s="1" t="s">
        <v>3543</v>
      </c>
      <c r="AWX22">
        <v>74669</v>
      </c>
      <c r="AWY22">
        <v>559630</v>
      </c>
      <c r="AWZ22">
        <v>283632</v>
      </c>
      <c r="AXA22">
        <v>11877</v>
      </c>
      <c r="AXB22">
        <v>21548</v>
      </c>
      <c r="AXC22">
        <v>15389</v>
      </c>
      <c r="AXD22">
        <v>14082</v>
      </c>
      <c r="AXE22">
        <v>165799</v>
      </c>
      <c r="AXF22">
        <v>187654</v>
      </c>
      <c r="AXG22">
        <v>46847</v>
      </c>
      <c r="AXH22">
        <v>299678</v>
      </c>
      <c r="AXI22">
        <v>4118</v>
      </c>
      <c r="AXJ22">
        <v>41702</v>
      </c>
      <c r="AXK22">
        <v>4118</v>
      </c>
      <c r="AXM22" s="2">
        <v>41274</v>
      </c>
      <c r="AYD22" s="1" t="s">
        <v>3543</v>
      </c>
      <c r="AYE22" s="1" t="s">
        <v>3543</v>
      </c>
      <c r="AYF22" s="1" t="s">
        <v>3543</v>
      </c>
      <c r="AYG22" s="1" t="s">
        <v>3543</v>
      </c>
      <c r="AYH22" s="1" t="s">
        <v>3543</v>
      </c>
      <c r="AYI22" s="1" t="s">
        <v>3543</v>
      </c>
      <c r="AYJ22" s="1" t="s">
        <v>3543</v>
      </c>
      <c r="AYK22" s="1" t="s">
        <v>3543</v>
      </c>
      <c r="AYL22" s="1" t="s">
        <v>3543</v>
      </c>
      <c r="AYM22" s="1" t="s">
        <v>3543</v>
      </c>
      <c r="AYN22" s="1" t="s">
        <v>3543</v>
      </c>
      <c r="AYO22" s="1" t="s">
        <v>3543</v>
      </c>
      <c r="AYP22" s="1" t="s">
        <v>3543</v>
      </c>
      <c r="AYQ22" s="1" t="s">
        <v>3543</v>
      </c>
      <c r="AYS22" s="1" t="s">
        <v>3543</v>
      </c>
      <c r="AYT22">
        <v>3293</v>
      </c>
      <c r="AYU22">
        <v>4572</v>
      </c>
      <c r="AYV22">
        <v>3643</v>
      </c>
      <c r="AYW22">
        <v>396</v>
      </c>
      <c r="AYX22" s="1" t="s">
        <v>3543</v>
      </c>
      <c r="AYY22">
        <v>89</v>
      </c>
      <c r="AYZ22">
        <v>0</v>
      </c>
      <c r="AZA22">
        <v>2438</v>
      </c>
      <c r="AZB22">
        <v>1213</v>
      </c>
      <c r="AZC22" s="1" t="s">
        <v>3543</v>
      </c>
      <c r="AZD22">
        <v>4820</v>
      </c>
      <c r="AZE22">
        <v>431</v>
      </c>
      <c r="AZF22">
        <v>0</v>
      </c>
      <c r="AZG22">
        <v>431</v>
      </c>
      <c r="AZI22" s="2">
        <v>41274</v>
      </c>
      <c r="AZJ22">
        <v>30325</v>
      </c>
      <c r="AZK22">
        <v>186748</v>
      </c>
      <c r="AZL22">
        <v>172832</v>
      </c>
      <c r="AZM22">
        <v>6496</v>
      </c>
      <c r="AZN22">
        <v>1364</v>
      </c>
      <c r="AZO22">
        <v>3798</v>
      </c>
      <c r="AZP22">
        <v>7543</v>
      </c>
      <c r="AZQ22">
        <v>75215</v>
      </c>
      <c r="AZR22">
        <v>70698</v>
      </c>
      <c r="AZS22">
        <v>16926</v>
      </c>
      <c r="AZT22">
        <v>108989</v>
      </c>
      <c r="AZU22">
        <v>4002</v>
      </c>
      <c r="AZV22">
        <v>5887</v>
      </c>
      <c r="AZW22">
        <v>4002</v>
      </c>
      <c r="AZY22" s="2">
        <v>41274</v>
      </c>
      <c r="BBV22">
        <v>21205</v>
      </c>
      <c r="BBW22">
        <v>23386</v>
      </c>
      <c r="BBX22">
        <v>12097</v>
      </c>
      <c r="BBY22">
        <v>5705</v>
      </c>
      <c r="BBZ22">
        <v>210</v>
      </c>
      <c r="BCA22">
        <v>404</v>
      </c>
      <c r="BCB22">
        <v>52</v>
      </c>
      <c r="BCC22">
        <v>29468</v>
      </c>
      <c r="BCD22">
        <v>9933</v>
      </c>
      <c r="BCE22">
        <v>21197</v>
      </c>
      <c r="BCF22">
        <v>32196</v>
      </c>
      <c r="BCG22">
        <v>4305</v>
      </c>
      <c r="BCH22">
        <v>389</v>
      </c>
      <c r="BCI22">
        <v>4305</v>
      </c>
      <c r="BCJ22">
        <v>1511</v>
      </c>
      <c r="BCK22" s="2">
        <v>41121</v>
      </c>
      <c r="BCL22" s="1" t="s">
        <v>3543</v>
      </c>
      <c r="BCM22" s="1" t="s">
        <v>3543</v>
      </c>
      <c r="BCN22" s="1" t="s">
        <v>3543</v>
      </c>
      <c r="BCO22" s="1" t="s">
        <v>3543</v>
      </c>
      <c r="BCP22" s="1" t="s">
        <v>3543</v>
      </c>
      <c r="BCQ22" s="1" t="s">
        <v>3543</v>
      </c>
      <c r="BCR22" s="1" t="s">
        <v>3543</v>
      </c>
      <c r="BCS22" s="1" t="s">
        <v>3543</v>
      </c>
      <c r="BCT22" s="1" t="s">
        <v>3543</v>
      </c>
      <c r="BCU22" s="1" t="s">
        <v>3543</v>
      </c>
      <c r="BCV22" s="1" t="s">
        <v>3543</v>
      </c>
      <c r="BCW22" s="1" t="s">
        <v>3543</v>
      </c>
      <c r="BCX22" s="1" t="s">
        <v>3543</v>
      </c>
      <c r="BCY22" s="1" t="s">
        <v>3543</v>
      </c>
      <c r="BCZ22" s="1" t="s">
        <v>3543</v>
      </c>
      <c r="BDA22" s="1" t="s">
        <v>3543</v>
      </c>
      <c r="BDR22" s="1" t="s">
        <v>3543</v>
      </c>
      <c r="BDS22" s="1" t="s">
        <v>3543</v>
      </c>
      <c r="BDT22" s="1" t="s">
        <v>3543</v>
      </c>
      <c r="BDU22" s="1" t="s">
        <v>3543</v>
      </c>
      <c r="BDV22" s="1" t="s">
        <v>3543</v>
      </c>
      <c r="BDW22" s="1" t="s">
        <v>3543</v>
      </c>
      <c r="BDX22" s="1" t="s">
        <v>3543</v>
      </c>
      <c r="BDY22" s="1" t="s">
        <v>3543</v>
      </c>
      <c r="BDZ22" s="1" t="s">
        <v>3543</v>
      </c>
      <c r="BEA22" s="1" t="s">
        <v>3543</v>
      </c>
      <c r="BEB22" s="1" t="s">
        <v>3543</v>
      </c>
      <c r="BEC22" s="1" t="s">
        <v>3543</v>
      </c>
      <c r="BED22" s="1" t="s">
        <v>3543</v>
      </c>
      <c r="BEE22" s="1" t="s">
        <v>3543</v>
      </c>
      <c r="BEG22" s="1" t="s">
        <v>3543</v>
      </c>
      <c r="BEH22">
        <v>1726693</v>
      </c>
      <c r="BEI22">
        <v>3153302</v>
      </c>
      <c r="BEJ22">
        <v>1591778</v>
      </c>
      <c r="BEK22">
        <v>373054</v>
      </c>
      <c r="BEL22">
        <v>963849</v>
      </c>
      <c r="BEM22">
        <v>577114</v>
      </c>
      <c r="BEN22">
        <v>235572</v>
      </c>
      <c r="BEO22">
        <v>772612</v>
      </c>
      <c r="BEP22">
        <v>1340488</v>
      </c>
      <c r="BEQ22">
        <v>30760</v>
      </c>
      <c r="BER22">
        <v>4699813</v>
      </c>
      <c r="BES22">
        <v>189360</v>
      </c>
      <c r="BET22">
        <v>1212835</v>
      </c>
      <c r="BEU22">
        <v>189360</v>
      </c>
      <c r="BEV22">
        <v>0</v>
      </c>
      <c r="BEW22" s="2">
        <v>41274</v>
      </c>
      <c r="BEX22" s="1" t="s">
        <v>3543</v>
      </c>
      <c r="BEY22" s="1" t="s">
        <v>3543</v>
      </c>
      <c r="BFA22" s="1" t="s">
        <v>3543</v>
      </c>
      <c r="BFB22" s="1" t="s">
        <v>3543</v>
      </c>
      <c r="BFC22" s="1" t="s">
        <v>3543</v>
      </c>
      <c r="BFD22" s="1" t="s">
        <v>3543</v>
      </c>
      <c r="BFE22" s="1" t="s">
        <v>3543</v>
      </c>
      <c r="BFF22" s="1" t="s">
        <v>3543</v>
      </c>
      <c r="BFH22" s="1" t="s">
        <v>3543</v>
      </c>
      <c r="BFI22" s="1" t="s">
        <v>3543</v>
      </c>
      <c r="BFJ22" s="1" t="s">
        <v>3543</v>
      </c>
      <c r="BFK22" s="1" t="s">
        <v>3543</v>
      </c>
      <c r="BFM22" s="1" t="s">
        <v>3543</v>
      </c>
      <c r="BFN22" s="1" t="s">
        <v>3543</v>
      </c>
      <c r="BFO22" s="1" t="s">
        <v>3543</v>
      </c>
      <c r="BFP22" s="1" t="s">
        <v>3543</v>
      </c>
      <c r="BFQ22" s="1" t="s">
        <v>3543</v>
      </c>
      <c r="BFR22" s="1" t="s">
        <v>3543</v>
      </c>
      <c r="BFS22" s="1" t="s">
        <v>3543</v>
      </c>
      <c r="BFT22" s="1" t="s">
        <v>3543</v>
      </c>
      <c r="BFU22" s="1" t="s">
        <v>3543</v>
      </c>
      <c r="BFV22" s="1" t="s">
        <v>3543</v>
      </c>
      <c r="BFW22" s="1" t="s">
        <v>3543</v>
      </c>
      <c r="BFX22" s="1" t="s">
        <v>3543</v>
      </c>
      <c r="BFY22" s="1" t="s">
        <v>3543</v>
      </c>
      <c r="BFZ22" s="1" t="s">
        <v>3543</v>
      </c>
      <c r="BGA22" s="1" t="s">
        <v>3543</v>
      </c>
      <c r="BGB22" s="1" t="s">
        <v>3543</v>
      </c>
      <c r="BGC22" s="1" t="s">
        <v>3543</v>
      </c>
      <c r="BGD22" s="1" t="s">
        <v>3543</v>
      </c>
      <c r="BGE22" s="1" t="s">
        <v>3543</v>
      </c>
      <c r="BGF22" s="1" t="s">
        <v>3543</v>
      </c>
      <c r="BGG22" s="1" t="s">
        <v>3543</v>
      </c>
      <c r="BGH22" s="1" t="s">
        <v>3543</v>
      </c>
      <c r="BGI22" s="1" t="s">
        <v>3543</v>
      </c>
      <c r="BGJ22" s="1" t="s">
        <v>3543</v>
      </c>
      <c r="BGK22" s="1" t="s">
        <v>3543</v>
      </c>
      <c r="BGL22" s="1" t="s">
        <v>3543</v>
      </c>
      <c r="BGN22" s="1" t="s">
        <v>3543</v>
      </c>
      <c r="BGO22" s="1" t="s">
        <v>3543</v>
      </c>
      <c r="BGP22" s="1" t="s">
        <v>3543</v>
      </c>
      <c r="BGQ22" s="1" t="s">
        <v>3543</v>
      </c>
      <c r="BGS22" s="1" t="s">
        <v>3543</v>
      </c>
      <c r="BHJ22">
        <v>726492</v>
      </c>
      <c r="BHK22">
        <v>85898</v>
      </c>
      <c r="BHL22">
        <v>18164</v>
      </c>
      <c r="BHM22">
        <v>67277</v>
      </c>
      <c r="BHN22">
        <v>24573</v>
      </c>
      <c r="BHO22">
        <v>16669</v>
      </c>
      <c r="BHP22">
        <v>14428</v>
      </c>
      <c r="BHS22">
        <v>46337</v>
      </c>
      <c r="BHT22">
        <v>1298137</v>
      </c>
      <c r="BHU22">
        <v>46343</v>
      </c>
      <c r="BHV22">
        <v>497534</v>
      </c>
      <c r="BHW22">
        <v>46343</v>
      </c>
      <c r="BHY22" s="2">
        <v>41274</v>
      </c>
      <c r="BHZ22">
        <v>123018</v>
      </c>
      <c r="BIA22">
        <v>14940</v>
      </c>
      <c r="BIB22">
        <v>1670</v>
      </c>
      <c r="BIC22">
        <v>19543</v>
      </c>
      <c r="BID22">
        <v>4485</v>
      </c>
      <c r="BIE22">
        <v>5460</v>
      </c>
      <c r="BIF22">
        <v>6965</v>
      </c>
      <c r="BII22">
        <v>1151</v>
      </c>
      <c r="BIJ22">
        <v>193234</v>
      </c>
      <c r="BIK22">
        <v>17358</v>
      </c>
      <c r="BIL22">
        <v>57282</v>
      </c>
      <c r="BIM22">
        <v>17358</v>
      </c>
      <c r="BIO22" s="2">
        <v>41274</v>
      </c>
      <c r="BIP22" s="1" t="s">
        <v>3543</v>
      </c>
      <c r="BIQ22" s="1" t="s">
        <v>3543</v>
      </c>
      <c r="BIR22" s="1" t="s">
        <v>3543</v>
      </c>
      <c r="BIS22" s="1" t="s">
        <v>3543</v>
      </c>
      <c r="BIT22" s="1" t="s">
        <v>3543</v>
      </c>
      <c r="BIU22" s="1" t="s">
        <v>3543</v>
      </c>
      <c r="BIV22" s="1" t="s">
        <v>3543</v>
      </c>
      <c r="BIY22" s="1" t="s">
        <v>3543</v>
      </c>
      <c r="BIZ22" s="1" t="s">
        <v>3543</v>
      </c>
      <c r="BJA22" s="1" t="s">
        <v>3543</v>
      </c>
      <c r="BJB22" s="1" t="s">
        <v>3543</v>
      </c>
      <c r="BJC22" s="1" t="s">
        <v>3543</v>
      </c>
      <c r="BJE22" s="1" t="s">
        <v>3543</v>
      </c>
      <c r="BJV22">
        <v>-67219</v>
      </c>
      <c r="BJW22">
        <v>0</v>
      </c>
      <c r="BJX22">
        <v>283</v>
      </c>
      <c r="BJY22">
        <v>211</v>
      </c>
      <c r="BJZ22">
        <v>0</v>
      </c>
      <c r="BKA22">
        <v>1</v>
      </c>
      <c r="BKB22">
        <v>624</v>
      </c>
      <c r="BKC22">
        <v>10</v>
      </c>
      <c r="BKD22">
        <v>780</v>
      </c>
      <c r="BKE22">
        <v>10</v>
      </c>
      <c r="BKF22">
        <v>34</v>
      </c>
      <c r="BKG22">
        <v>-1759</v>
      </c>
      <c r="BKH22">
        <v>66388</v>
      </c>
      <c r="BKI22">
        <v>-1759</v>
      </c>
      <c r="BKJ22" s="1" t="s">
        <v>3543</v>
      </c>
      <c r="BKK22" s="2">
        <v>41274</v>
      </c>
      <c r="BKL22">
        <v>351434</v>
      </c>
      <c r="BKM22">
        <v>87009</v>
      </c>
      <c r="BKN22">
        <v>49134</v>
      </c>
      <c r="BKO22">
        <v>12892</v>
      </c>
      <c r="BKP22">
        <v>20897</v>
      </c>
      <c r="BKQ22">
        <v>3986</v>
      </c>
      <c r="BKR22">
        <v>45569</v>
      </c>
      <c r="BKU22">
        <v>29235</v>
      </c>
      <c r="BKV22">
        <v>760660</v>
      </c>
      <c r="BKW22">
        <v>517</v>
      </c>
      <c r="BKX22">
        <v>310616</v>
      </c>
      <c r="BKY22">
        <v>517</v>
      </c>
      <c r="BLA22" s="2">
        <v>41274</v>
      </c>
      <c r="BLB22" s="1" t="s">
        <v>3543</v>
      </c>
      <c r="BLC22" s="1" t="s">
        <v>3543</v>
      </c>
      <c r="BLD22" s="1" t="s">
        <v>3543</v>
      </c>
      <c r="BLE22" s="1" t="s">
        <v>3543</v>
      </c>
      <c r="BLF22" s="1" t="s">
        <v>3543</v>
      </c>
      <c r="BLG22" s="1" t="s">
        <v>3543</v>
      </c>
      <c r="BLH22" s="1" t="s">
        <v>3543</v>
      </c>
      <c r="BLK22" s="1" t="s">
        <v>3543</v>
      </c>
      <c r="BLL22" s="1" t="s">
        <v>3543</v>
      </c>
      <c r="BLM22" s="1" t="s">
        <v>3543</v>
      </c>
      <c r="BLN22" s="1" t="s">
        <v>3543</v>
      </c>
      <c r="BLO22" s="1" t="s">
        <v>3543</v>
      </c>
      <c r="BLQ22" s="1" t="s">
        <v>3543</v>
      </c>
      <c r="BLR22" s="1" t="s">
        <v>3543</v>
      </c>
      <c r="BLS22" s="1" t="s">
        <v>3543</v>
      </c>
      <c r="BLT22" s="1" t="s">
        <v>3543</v>
      </c>
      <c r="BLU22" s="1" t="s">
        <v>3543</v>
      </c>
      <c r="BLV22" s="1" t="s">
        <v>3543</v>
      </c>
      <c r="BLW22" s="1" t="s">
        <v>3543</v>
      </c>
      <c r="BLX22" s="1" t="s">
        <v>3543</v>
      </c>
      <c r="BLY22" s="1" t="s">
        <v>3543</v>
      </c>
      <c r="BLZ22" s="1" t="s">
        <v>3543</v>
      </c>
      <c r="BMA22" s="1" t="s">
        <v>3543</v>
      </c>
      <c r="BMB22" s="1" t="s">
        <v>3543</v>
      </c>
      <c r="BMC22" s="1" t="s">
        <v>3543</v>
      </c>
      <c r="BMD22" s="1" t="s">
        <v>3543</v>
      </c>
      <c r="BME22" s="1" t="s">
        <v>3543</v>
      </c>
      <c r="BMF22" s="1" t="s">
        <v>3543</v>
      </c>
      <c r="BMG22" s="1" t="s">
        <v>3543</v>
      </c>
      <c r="BMX22" s="1" t="s">
        <v>3543</v>
      </c>
      <c r="BMY22" s="1" t="s">
        <v>3543</v>
      </c>
      <c r="BNA22" s="1" t="s">
        <v>3543</v>
      </c>
      <c r="BNB22" s="1" t="s">
        <v>3543</v>
      </c>
      <c r="BNC22" s="1" t="s">
        <v>3543</v>
      </c>
      <c r="BND22" s="1" t="s">
        <v>3543</v>
      </c>
      <c r="BNH22" s="1" t="s">
        <v>3543</v>
      </c>
      <c r="BNI22" s="1" t="s">
        <v>3543</v>
      </c>
      <c r="BNJ22" s="1" t="s">
        <v>3543</v>
      </c>
      <c r="BNK22" s="1" t="s">
        <v>3543</v>
      </c>
      <c r="BNM22" s="1" t="s">
        <v>3543</v>
      </c>
      <c r="BNN22">
        <v>4335</v>
      </c>
      <c r="BNO22">
        <v>23794</v>
      </c>
      <c r="BNP22">
        <v>20823</v>
      </c>
      <c r="BNQ22">
        <v>272</v>
      </c>
      <c r="BNR22" s="1" t="s">
        <v>3543</v>
      </c>
      <c r="BNS22">
        <v>1915</v>
      </c>
      <c r="BNT22" s="1" t="s">
        <v>3543</v>
      </c>
      <c r="BNU22">
        <v>9955</v>
      </c>
      <c r="BNV22">
        <v>4911</v>
      </c>
      <c r="BNW22">
        <v>1531</v>
      </c>
      <c r="BNX22">
        <v>16568</v>
      </c>
      <c r="BNY22">
        <v>-41</v>
      </c>
      <c r="BNZ22">
        <v>6258</v>
      </c>
      <c r="BOA22">
        <v>-41</v>
      </c>
      <c r="BOC22" s="2">
        <v>41182</v>
      </c>
      <c r="BOD22" s="1" t="s">
        <v>3543</v>
      </c>
      <c r="BOE22" s="1" t="s">
        <v>3543</v>
      </c>
      <c r="BOF22" s="1" t="s">
        <v>3543</v>
      </c>
      <c r="BOG22" s="1" t="s">
        <v>3543</v>
      </c>
      <c r="BOH22" s="1" t="s">
        <v>3543</v>
      </c>
      <c r="BOI22" s="1" t="s">
        <v>3543</v>
      </c>
      <c r="BOJ22" s="1" t="s">
        <v>3543</v>
      </c>
      <c r="BOK22" s="1" t="s">
        <v>3543</v>
      </c>
      <c r="BOL22" s="1" t="s">
        <v>3543</v>
      </c>
      <c r="BOM22" s="1" t="s">
        <v>3543</v>
      </c>
      <c r="BON22" s="1" t="s">
        <v>3543</v>
      </c>
      <c r="BOO22" s="1" t="s">
        <v>3543</v>
      </c>
      <c r="BOP22" s="1" t="s">
        <v>3543</v>
      </c>
      <c r="BOQ22" s="1" t="s">
        <v>3543</v>
      </c>
      <c r="BOR22" s="1" t="s">
        <v>3543</v>
      </c>
      <c r="BOS22" s="1" t="s">
        <v>3543</v>
      </c>
      <c r="BOT22">
        <v>23364</v>
      </c>
      <c r="BOU22">
        <v>10377</v>
      </c>
      <c r="BOV22">
        <v>16579</v>
      </c>
      <c r="BOW22">
        <v>-2974</v>
      </c>
      <c r="BOX22">
        <v>1225</v>
      </c>
      <c r="BOY22">
        <v>839</v>
      </c>
      <c r="BOZ22">
        <v>1178</v>
      </c>
      <c r="BPA22">
        <v>40997</v>
      </c>
      <c r="BPB22">
        <v>15364</v>
      </c>
      <c r="BPC22">
        <v>8463</v>
      </c>
      <c r="BPD22">
        <v>48295</v>
      </c>
      <c r="BPE22">
        <v>-3199</v>
      </c>
      <c r="BPF22">
        <v>3327</v>
      </c>
      <c r="BPG22">
        <v>-3199</v>
      </c>
      <c r="BPI22" s="2">
        <v>41274</v>
      </c>
      <c r="BPJ22">
        <v>77821</v>
      </c>
      <c r="BPK22">
        <v>145918</v>
      </c>
      <c r="BPL22">
        <v>107246</v>
      </c>
      <c r="BPM22">
        <v>6247</v>
      </c>
      <c r="BPN22">
        <v>6702</v>
      </c>
      <c r="BPO22">
        <v>4920</v>
      </c>
      <c r="BPP22">
        <v>10777</v>
      </c>
      <c r="BPQ22">
        <v>106788</v>
      </c>
      <c r="BPR22">
        <v>72392</v>
      </c>
      <c r="BPS22">
        <v>26339</v>
      </c>
      <c r="BPT22">
        <v>163508</v>
      </c>
      <c r="BPU22">
        <v>3688</v>
      </c>
      <c r="BPV22">
        <v>3574</v>
      </c>
      <c r="BPW22">
        <v>3688</v>
      </c>
      <c r="BPX22">
        <v>483</v>
      </c>
      <c r="BPY22" s="2">
        <v>41274</v>
      </c>
      <c r="BQP22">
        <v>201548</v>
      </c>
      <c r="BQQ22">
        <v>25418</v>
      </c>
      <c r="BQR22">
        <v>10012</v>
      </c>
      <c r="BQS22">
        <v>25249</v>
      </c>
      <c r="BQT22">
        <v>35602</v>
      </c>
      <c r="BQU22">
        <v>36</v>
      </c>
      <c r="BQV22">
        <v>11107</v>
      </c>
      <c r="BQX22" s="1" t="s">
        <v>3543</v>
      </c>
      <c r="BQY22">
        <v>2687</v>
      </c>
      <c r="BQZ22">
        <v>409292</v>
      </c>
      <c r="BRA22">
        <v>15666</v>
      </c>
      <c r="BRB22">
        <v>192420</v>
      </c>
      <c r="BRC22">
        <v>15666</v>
      </c>
      <c r="BRD22" s="1" t="s">
        <v>3543</v>
      </c>
      <c r="BRE22" s="2">
        <v>41274</v>
      </c>
      <c r="BRF22" s="1" t="s">
        <v>3543</v>
      </c>
      <c r="BRG22" s="1" t="s">
        <v>3543</v>
      </c>
      <c r="BRH22" s="1" t="s">
        <v>3543</v>
      </c>
      <c r="BRI22" s="1" t="s">
        <v>3543</v>
      </c>
      <c r="BRJ22" s="1" t="s">
        <v>3543</v>
      </c>
      <c r="BRK22" s="1" t="s">
        <v>3543</v>
      </c>
      <c r="BRL22" s="1" t="s">
        <v>3543</v>
      </c>
      <c r="BRM22" s="1" t="s">
        <v>3543</v>
      </c>
      <c r="BRN22" s="1" t="s">
        <v>3543</v>
      </c>
      <c r="BRO22" s="1" t="s">
        <v>3543</v>
      </c>
      <c r="BRP22" s="1" t="s">
        <v>3543</v>
      </c>
      <c r="BRQ22" s="1" t="s">
        <v>3543</v>
      </c>
      <c r="BRR22" s="1" t="s">
        <v>3543</v>
      </c>
      <c r="BRS22" s="1" t="s">
        <v>3543</v>
      </c>
      <c r="BRU22" s="1" t="s">
        <v>3543</v>
      </c>
      <c r="BRV22" s="1" t="s">
        <v>3543</v>
      </c>
      <c r="BRW22" s="1" t="s">
        <v>3543</v>
      </c>
      <c r="BRX22" s="1" t="s">
        <v>3543</v>
      </c>
      <c r="BRY22" s="1" t="s">
        <v>3543</v>
      </c>
      <c r="BRZ22" s="1" t="s">
        <v>3543</v>
      </c>
      <c r="BSA22" s="1" t="s">
        <v>3543</v>
      </c>
      <c r="BSB22" s="1" t="s">
        <v>3543</v>
      </c>
      <c r="BSC22" s="1" t="s">
        <v>3543</v>
      </c>
      <c r="BSD22" s="1" t="s">
        <v>3543</v>
      </c>
      <c r="BSE22" s="1" t="s">
        <v>3543</v>
      </c>
      <c r="BSF22" s="1" t="s">
        <v>3543</v>
      </c>
      <c r="BSG22" s="1" t="s">
        <v>3543</v>
      </c>
      <c r="BSH22" s="1" t="s">
        <v>3543</v>
      </c>
      <c r="BSI22" s="1" t="s">
        <v>3543</v>
      </c>
      <c r="BSK22" s="1" t="s">
        <v>3543</v>
      </c>
      <c r="BSL22" s="1" t="s">
        <v>3543</v>
      </c>
      <c r="BSM22" s="1" t="s">
        <v>3543</v>
      </c>
      <c r="BSN22" s="1" t="s">
        <v>3543</v>
      </c>
      <c r="BSO22" s="1" t="s">
        <v>3543</v>
      </c>
      <c r="BSP22" s="1" t="s">
        <v>3543</v>
      </c>
      <c r="BSQ22" s="1" t="s">
        <v>3543</v>
      </c>
      <c r="BSR22" s="1" t="s">
        <v>3543</v>
      </c>
      <c r="BSS22" s="1" t="s">
        <v>3543</v>
      </c>
      <c r="BST22" s="1" t="s">
        <v>3543</v>
      </c>
      <c r="BSU22" s="1" t="s">
        <v>3543</v>
      </c>
      <c r="BSV22" s="1" t="s">
        <v>3543</v>
      </c>
      <c r="BSW22" s="1" t="s">
        <v>3543</v>
      </c>
      <c r="BSX22" s="1" t="s">
        <v>3543</v>
      </c>
      <c r="BSY22" s="1" t="s">
        <v>3543</v>
      </c>
      <c r="BSZ22" s="1" t="s">
        <v>3543</v>
      </c>
      <c r="BTA22" s="1" t="s">
        <v>3543</v>
      </c>
      <c r="BTB22" s="1" t="s">
        <v>3543</v>
      </c>
      <c r="BTC22" s="1" t="s">
        <v>3543</v>
      </c>
      <c r="BTD22" s="1" t="s">
        <v>3543</v>
      </c>
      <c r="BTE22" s="1" t="s">
        <v>3543</v>
      </c>
      <c r="BTF22" s="1" t="s">
        <v>3543</v>
      </c>
      <c r="BTG22" s="1" t="s">
        <v>3543</v>
      </c>
      <c r="BTH22" s="1" t="s">
        <v>3543</v>
      </c>
      <c r="BTI22" s="1" t="s">
        <v>3543</v>
      </c>
      <c r="BTJ22" s="1" t="s">
        <v>3543</v>
      </c>
      <c r="BTL22" s="1" t="s">
        <v>3543</v>
      </c>
      <c r="BTM22" s="1" t="s">
        <v>3543</v>
      </c>
      <c r="BTN22" s="1" t="s">
        <v>3543</v>
      </c>
      <c r="BTO22" s="1" t="s">
        <v>3543</v>
      </c>
      <c r="BTQ22" s="1" t="s">
        <v>3543</v>
      </c>
      <c r="BTR22">
        <v>43987</v>
      </c>
      <c r="BTS22">
        <v>134266</v>
      </c>
      <c r="BTT22">
        <v>58490</v>
      </c>
      <c r="BTU22">
        <v>7297</v>
      </c>
      <c r="BTV22">
        <v>2887</v>
      </c>
      <c r="BTW22">
        <v>2294</v>
      </c>
      <c r="BTX22">
        <v>2</v>
      </c>
      <c r="BTY22">
        <v>68263</v>
      </c>
      <c r="BTZ22">
        <v>42952</v>
      </c>
      <c r="BUA22">
        <v>16904</v>
      </c>
      <c r="BUB22">
        <v>88045</v>
      </c>
      <c r="BUC22">
        <v>4674</v>
      </c>
      <c r="BUD22">
        <v>31</v>
      </c>
      <c r="BUE22">
        <v>4674</v>
      </c>
      <c r="BUF22">
        <v>0</v>
      </c>
      <c r="BUG22" s="2">
        <v>41274</v>
      </c>
      <c r="BUH22" s="1" t="s">
        <v>3543</v>
      </c>
      <c r="BUI22" s="1" t="s">
        <v>3543</v>
      </c>
      <c r="BUJ22" s="1" t="s">
        <v>3543</v>
      </c>
      <c r="BUK22" s="1" t="s">
        <v>3543</v>
      </c>
      <c r="BUL22" s="1" t="s">
        <v>3543</v>
      </c>
      <c r="BUM22" s="1" t="s">
        <v>3543</v>
      </c>
      <c r="BUN22" s="1" t="s">
        <v>3543</v>
      </c>
      <c r="BUO22" s="1" t="s">
        <v>3543</v>
      </c>
      <c r="BUP22" s="1" t="s">
        <v>3543</v>
      </c>
      <c r="BUQ22" s="1" t="s">
        <v>3543</v>
      </c>
      <c r="BUR22" s="1" t="s">
        <v>3543</v>
      </c>
      <c r="BUS22" s="1" t="s">
        <v>3543</v>
      </c>
      <c r="BUT22" s="1" t="s">
        <v>3543</v>
      </c>
      <c r="BUU22" s="1" t="s">
        <v>3543</v>
      </c>
      <c r="BUV22" s="1" t="s">
        <v>3543</v>
      </c>
      <c r="BUW22" s="1" t="s">
        <v>3543</v>
      </c>
      <c r="BUX22" s="1" t="s">
        <v>3543</v>
      </c>
      <c r="BUY22" s="1" t="s">
        <v>3543</v>
      </c>
      <c r="BUZ22" s="1" t="s">
        <v>3543</v>
      </c>
      <c r="BVA22" s="1" t="s">
        <v>3543</v>
      </c>
      <c r="BVB22" s="1" t="s">
        <v>3543</v>
      </c>
      <c r="BVC22" s="1" t="s">
        <v>3543</v>
      </c>
      <c r="BVD22" s="1" t="s">
        <v>3543</v>
      </c>
      <c r="BVE22" s="1" t="s">
        <v>3543</v>
      </c>
      <c r="BVF22" s="1" t="s">
        <v>3543</v>
      </c>
      <c r="BVG22" s="1" t="s">
        <v>3543</v>
      </c>
      <c r="BVH22" s="1" t="s">
        <v>3543</v>
      </c>
      <c r="BVI22" s="1" t="s">
        <v>3543</v>
      </c>
      <c r="BVJ22" s="1" t="s">
        <v>3543</v>
      </c>
      <c r="BVK22" s="1" t="s">
        <v>3543</v>
      </c>
      <c r="BVL22" s="1" t="s">
        <v>3543</v>
      </c>
      <c r="BVM22" s="1" t="s">
        <v>3543</v>
      </c>
      <c r="BVN22">
        <v>689354</v>
      </c>
      <c r="BVO22">
        <v>1206425</v>
      </c>
      <c r="BVP22">
        <v>638966</v>
      </c>
      <c r="BVQ22">
        <v>172053</v>
      </c>
      <c r="BVR22">
        <v>49783</v>
      </c>
      <c r="BVS22">
        <v>54808</v>
      </c>
      <c r="BVT22">
        <v>77645</v>
      </c>
      <c r="BVU22">
        <v>847042</v>
      </c>
      <c r="BVV22">
        <v>486881</v>
      </c>
      <c r="BVW22" s="1" t="s">
        <v>3543</v>
      </c>
      <c r="BVX22">
        <v>1618674</v>
      </c>
      <c r="BVY22">
        <v>96854</v>
      </c>
      <c r="BVZ22">
        <v>381383</v>
      </c>
      <c r="BWA22">
        <v>96854</v>
      </c>
      <c r="BWB22">
        <v>21265</v>
      </c>
      <c r="BWC22" s="2">
        <v>41274</v>
      </c>
      <c r="BWD22" s="1" t="s">
        <v>3543</v>
      </c>
      <c r="BWE22" s="1" t="s">
        <v>3543</v>
      </c>
      <c r="BWG22" s="1" t="s">
        <v>3543</v>
      </c>
      <c r="BWH22" s="1" t="s">
        <v>3543</v>
      </c>
      <c r="BWI22" s="1" t="s">
        <v>3543</v>
      </c>
      <c r="BWJ22" s="1" t="s">
        <v>3543</v>
      </c>
      <c r="BWM22" s="1" t="s">
        <v>3543</v>
      </c>
      <c r="BWN22" s="1" t="s">
        <v>3543</v>
      </c>
      <c r="BWO22" s="1" t="s">
        <v>3543</v>
      </c>
      <c r="BWP22" s="1" t="s">
        <v>3543</v>
      </c>
      <c r="BWQ22" s="1" t="s">
        <v>3543</v>
      </c>
      <c r="BWS22" s="1" t="s">
        <v>3543</v>
      </c>
      <c r="BWT22">
        <v>15475</v>
      </c>
      <c r="BWU22">
        <v>144267</v>
      </c>
      <c r="BWV22">
        <v>141342</v>
      </c>
      <c r="BWW22">
        <v>1656</v>
      </c>
      <c r="BWX22">
        <v>5111</v>
      </c>
      <c r="BWY22">
        <v>1092</v>
      </c>
      <c r="BWZ22">
        <v>7969</v>
      </c>
      <c r="BXA22">
        <v>51329</v>
      </c>
      <c r="BXB22">
        <v>45769</v>
      </c>
      <c r="BXC22">
        <v>3464</v>
      </c>
      <c r="BXD22">
        <v>64776</v>
      </c>
      <c r="BXE22">
        <v>722</v>
      </c>
      <c r="BXF22">
        <v>2797</v>
      </c>
      <c r="BXG22">
        <v>722</v>
      </c>
      <c r="BXH22" s="1" t="s">
        <v>3543</v>
      </c>
      <c r="BXI22" s="2">
        <v>40999</v>
      </c>
      <c r="BXJ22" s="1" t="s">
        <v>3543</v>
      </c>
      <c r="BXK22" s="1" t="s">
        <v>3543</v>
      </c>
      <c r="BXM22" s="1" t="s">
        <v>3543</v>
      </c>
      <c r="BXN22" s="1" t="s">
        <v>3543</v>
      </c>
      <c r="BXO22" s="1" t="s">
        <v>3543</v>
      </c>
      <c r="BXP22" s="1" t="s">
        <v>3543</v>
      </c>
      <c r="BXQ22" s="1" t="s">
        <v>3543</v>
      </c>
      <c r="BXR22" s="1" t="s">
        <v>3543</v>
      </c>
      <c r="BXT22" s="1" t="s">
        <v>3543</v>
      </c>
      <c r="BXU22" s="1" t="s">
        <v>3543</v>
      </c>
      <c r="BXV22" s="1" t="s">
        <v>3543</v>
      </c>
      <c r="BXW22" s="1" t="s">
        <v>3543</v>
      </c>
      <c r="BXY22" s="1" t="s">
        <v>3543</v>
      </c>
      <c r="BXZ22" s="1" t="s">
        <v>3543</v>
      </c>
      <c r="BYA22" s="1" t="s">
        <v>3543</v>
      </c>
      <c r="BYB22" s="1" t="s">
        <v>3543</v>
      </c>
      <c r="BYC22" s="1" t="s">
        <v>3543</v>
      </c>
      <c r="BYD22" s="1" t="s">
        <v>3543</v>
      </c>
      <c r="BYE22" s="1" t="s">
        <v>3543</v>
      </c>
      <c r="BYF22" s="1" t="s">
        <v>3543</v>
      </c>
      <c r="BYG22" s="1" t="s">
        <v>3543</v>
      </c>
      <c r="BYH22" s="1" t="s">
        <v>3543</v>
      </c>
      <c r="BYJ22" s="1" t="s">
        <v>3543</v>
      </c>
      <c r="BYK22" s="1" t="s">
        <v>3543</v>
      </c>
      <c r="BYL22" s="1" t="s">
        <v>3543</v>
      </c>
      <c r="BYM22" s="1" t="s">
        <v>3543</v>
      </c>
      <c r="BYO22" s="1" t="s">
        <v>3543</v>
      </c>
      <c r="BYP22" s="1" t="s">
        <v>3543</v>
      </c>
      <c r="BYQ22" s="1" t="s">
        <v>3543</v>
      </c>
      <c r="BYS22" s="1" t="s">
        <v>3543</v>
      </c>
      <c r="BYT22" s="1" t="s">
        <v>3543</v>
      </c>
      <c r="BYU22" s="1" t="s">
        <v>3543</v>
      </c>
      <c r="BYV22" s="1" t="s">
        <v>3543</v>
      </c>
      <c r="BYW22" s="1" t="s">
        <v>3543</v>
      </c>
      <c r="BYX22" s="1" t="s">
        <v>3543</v>
      </c>
      <c r="BYZ22" s="1" t="s">
        <v>3543</v>
      </c>
      <c r="BZA22" s="1" t="s">
        <v>3543</v>
      </c>
      <c r="BZB22" s="1" t="s">
        <v>3543</v>
      </c>
      <c r="BZC22" s="1" t="s">
        <v>3543</v>
      </c>
      <c r="BZE22" s="1" t="s">
        <v>3543</v>
      </c>
      <c r="BZV22">
        <v>4079</v>
      </c>
      <c r="BZW22">
        <v>13112</v>
      </c>
      <c r="BZX22">
        <v>12913</v>
      </c>
      <c r="BZY22">
        <v>151</v>
      </c>
      <c r="BZZ22">
        <v>454</v>
      </c>
      <c r="CAA22">
        <v>533</v>
      </c>
      <c r="CAB22">
        <v>251</v>
      </c>
      <c r="CAC22">
        <v>6416</v>
      </c>
      <c r="CAD22">
        <v>4248</v>
      </c>
      <c r="CAE22">
        <v>546</v>
      </c>
      <c r="CAF22">
        <v>9231</v>
      </c>
      <c r="CAG22">
        <v>158</v>
      </c>
      <c r="CAH22">
        <v>629</v>
      </c>
      <c r="CAI22">
        <v>158</v>
      </c>
      <c r="CAJ22" s="1" t="s">
        <v>3543</v>
      </c>
      <c r="CAK22" s="2">
        <v>41274</v>
      </c>
      <c r="CAL22">
        <v>92268</v>
      </c>
      <c r="CAM22">
        <v>94558</v>
      </c>
      <c r="CAN22">
        <v>65641</v>
      </c>
      <c r="CAO22">
        <v>-28420</v>
      </c>
      <c r="CAP22">
        <v>1642</v>
      </c>
      <c r="CAQ22">
        <v>7232</v>
      </c>
      <c r="CAR22">
        <v>612</v>
      </c>
      <c r="CAS22">
        <v>81065</v>
      </c>
      <c r="CAT22">
        <v>36891</v>
      </c>
      <c r="CAU22">
        <v>61609</v>
      </c>
      <c r="CAV22">
        <v>146388</v>
      </c>
      <c r="CAW22">
        <v>-29042</v>
      </c>
      <c r="CAX22">
        <v>5232</v>
      </c>
      <c r="CAY22">
        <v>-29042</v>
      </c>
      <c r="CAZ22" s="1" t="s">
        <v>3543</v>
      </c>
      <c r="CBA22" s="2">
        <v>41274</v>
      </c>
      <c r="CBB22">
        <v>59602</v>
      </c>
      <c r="CBC22">
        <v>113220</v>
      </c>
      <c r="CBD22">
        <v>95401</v>
      </c>
      <c r="CBE22">
        <v>10416</v>
      </c>
      <c r="CBF22">
        <v>3843</v>
      </c>
      <c r="CBG22">
        <v>3904</v>
      </c>
      <c r="CBH22">
        <v>2011</v>
      </c>
      <c r="CBI22">
        <v>59947</v>
      </c>
      <c r="CBJ22">
        <v>19086</v>
      </c>
      <c r="CBK22">
        <v>3528</v>
      </c>
      <c r="CBL22">
        <v>78826</v>
      </c>
      <c r="CBM22">
        <v>6676</v>
      </c>
      <c r="CBN22">
        <v>1</v>
      </c>
      <c r="CBO22">
        <v>6676</v>
      </c>
      <c r="CBP22">
        <v>813</v>
      </c>
      <c r="CBQ22" s="2">
        <v>41274</v>
      </c>
      <c r="CBR22" s="1" t="s">
        <v>3543</v>
      </c>
      <c r="CBS22" s="1" t="s">
        <v>3543</v>
      </c>
      <c r="CBU22" s="1" t="s">
        <v>3543</v>
      </c>
      <c r="CBV22" s="1" t="s">
        <v>3543</v>
      </c>
      <c r="CBW22" s="1" t="s">
        <v>3543</v>
      </c>
      <c r="CBX22" s="1" t="s">
        <v>3543</v>
      </c>
      <c r="CBY22" s="1" t="s">
        <v>3543</v>
      </c>
      <c r="CBZ22" s="1" t="s">
        <v>3543</v>
      </c>
      <c r="CCB22" s="1" t="s">
        <v>3543</v>
      </c>
      <c r="CCC22" s="1" t="s">
        <v>3543</v>
      </c>
      <c r="CCD22" s="1" t="s">
        <v>3543</v>
      </c>
      <c r="CCE22" s="1" t="s">
        <v>3543</v>
      </c>
      <c r="CCG22" s="1" t="s">
        <v>3543</v>
      </c>
      <c r="CCH22" s="1" t="s">
        <v>3543</v>
      </c>
      <c r="CCI22" s="1" t="s">
        <v>3543</v>
      </c>
      <c r="CCK22" s="1" t="s">
        <v>3543</v>
      </c>
      <c r="CCM22" s="1" t="s">
        <v>3543</v>
      </c>
      <c r="CCN22" s="1" t="s">
        <v>3543</v>
      </c>
      <c r="CCO22" s="1" t="s">
        <v>3543</v>
      </c>
      <c r="CCP22" s="1" t="s">
        <v>3543</v>
      </c>
      <c r="CCR22" s="1" t="s">
        <v>3543</v>
      </c>
      <c r="CCS22" s="1" t="s">
        <v>3543</v>
      </c>
      <c r="CCT22" s="1" t="s">
        <v>3543</v>
      </c>
      <c r="CCU22" s="1" t="s">
        <v>3543</v>
      </c>
      <c r="CCW22" s="1" t="s">
        <v>3543</v>
      </c>
      <c r="CCX22" s="1" t="s">
        <v>3543</v>
      </c>
      <c r="CCY22" s="1" t="s">
        <v>3543</v>
      </c>
      <c r="CCZ22" s="1" t="s">
        <v>3543</v>
      </c>
      <c r="CDA22" s="1" t="s">
        <v>3543</v>
      </c>
      <c r="CDB22" s="1" t="s">
        <v>3543</v>
      </c>
      <c r="CDC22" s="1" t="s">
        <v>3543</v>
      </c>
      <c r="CDD22" s="1" t="s">
        <v>3543</v>
      </c>
      <c r="CDE22" s="1" t="s">
        <v>3543</v>
      </c>
      <c r="CDF22" s="1" t="s">
        <v>3543</v>
      </c>
      <c r="CDG22" s="1" t="s">
        <v>3543</v>
      </c>
      <c r="CDH22" s="1" t="s">
        <v>3543</v>
      </c>
      <c r="CDI22" s="1" t="s">
        <v>3543</v>
      </c>
      <c r="CDJ22" s="1" t="s">
        <v>3543</v>
      </c>
      <c r="CDK22" s="1" t="s">
        <v>3543</v>
      </c>
      <c r="CDL22" s="1" t="s">
        <v>3543</v>
      </c>
      <c r="CDM22" s="1" t="s">
        <v>3543</v>
      </c>
      <c r="CDN22" s="1" t="s">
        <v>3543</v>
      </c>
      <c r="CDO22" s="1" t="s">
        <v>3543</v>
      </c>
      <c r="CDQ22" s="1" t="s">
        <v>3543</v>
      </c>
      <c r="CDR22" s="1" t="s">
        <v>3543</v>
      </c>
      <c r="CDS22" s="1" t="s">
        <v>3543</v>
      </c>
      <c r="CDT22" s="1" t="s">
        <v>3543</v>
      </c>
      <c r="CDU22" s="1" t="s">
        <v>3543</v>
      </c>
      <c r="CDV22" s="1" t="s">
        <v>3543</v>
      </c>
      <c r="CDX22" s="1" t="s">
        <v>3543</v>
      </c>
      <c r="CDY22" s="1" t="s">
        <v>3543</v>
      </c>
      <c r="CDZ22" s="1" t="s">
        <v>3543</v>
      </c>
      <c r="CEA22" s="1" t="s">
        <v>3543</v>
      </c>
      <c r="CEC22" s="1" t="s">
        <v>3543</v>
      </c>
      <c r="CET22" s="1" t="s">
        <v>3543</v>
      </c>
      <c r="CEU22" s="1" t="s">
        <v>3543</v>
      </c>
      <c r="CEV22" s="1" t="s">
        <v>3543</v>
      </c>
      <c r="CEW22" s="1" t="s">
        <v>3543</v>
      </c>
      <c r="CEX22" s="1" t="s">
        <v>3543</v>
      </c>
      <c r="CEY22" s="1" t="s">
        <v>3543</v>
      </c>
      <c r="CEZ22" s="1" t="s">
        <v>3543</v>
      </c>
      <c r="CFA22" s="1" t="s">
        <v>3543</v>
      </c>
      <c r="CFB22" s="1" t="s">
        <v>3543</v>
      </c>
      <c r="CFC22" s="1" t="s">
        <v>3543</v>
      </c>
      <c r="CFD22" s="1" t="s">
        <v>3543</v>
      </c>
      <c r="CFE22" s="1" t="s">
        <v>3543</v>
      </c>
      <c r="CFF22" s="1" t="s">
        <v>3543</v>
      </c>
      <c r="CFG22" s="1" t="s">
        <v>3543</v>
      </c>
      <c r="CFH22" s="1" t="s">
        <v>3543</v>
      </c>
      <c r="CFI22" s="1" t="s">
        <v>3543</v>
      </c>
      <c r="CFJ22" s="1" t="s">
        <v>3543</v>
      </c>
      <c r="CFK22" s="1" t="s">
        <v>3543</v>
      </c>
      <c r="CFL22" s="1" t="s">
        <v>3543</v>
      </c>
      <c r="CFM22" s="1" t="s">
        <v>3543</v>
      </c>
      <c r="CFN22" s="1" t="s">
        <v>3543</v>
      </c>
      <c r="CFO22" s="1" t="s">
        <v>3543</v>
      </c>
      <c r="CFP22" s="1" t="s">
        <v>3543</v>
      </c>
      <c r="CFS22" s="1" t="s">
        <v>3543</v>
      </c>
      <c r="CFT22" s="1" t="s">
        <v>3543</v>
      </c>
      <c r="CFU22" s="1" t="s">
        <v>3543</v>
      </c>
      <c r="CFV22" s="1" t="s">
        <v>3543</v>
      </c>
      <c r="CFW22" s="1" t="s">
        <v>3543</v>
      </c>
      <c r="CFY22" s="1" t="s">
        <v>3543</v>
      </c>
      <c r="CFZ22" s="1" t="s">
        <v>3543</v>
      </c>
      <c r="CGA22" s="1" t="s">
        <v>3543</v>
      </c>
      <c r="CGB22" s="1" t="s">
        <v>3543</v>
      </c>
      <c r="CGC22" s="1" t="s">
        <v>3543</v>
      </c>
      <c r="CGD22" s="1" t="s">
        <v>3543</v>
      </c>
      <c r="CGE22" s="1" t="s">
        <v>3543</v>
      </c>
      <c r="CGF22" s="1" t="s">
        <v>3543</v>
      </c>
      <c r="CGI22" s="1" t="s">
        <v>3543</v>
      </c>
      <c r="CGJ22" s="1" t="s">
        <v>3543</v>
      </c>
      <c r="CGK22" s="1" t="s">
        <v>3543</v>
      </c>
      <c r="CGL22" s="1" t="s">
        <v>3543</v>
      </c>
      <c r="CGM22" s="1" t="s">
        <v>3543</v>
      </c>
      <c r="CGO22" s="1" t="s">
        <v>3543</v>
      </c>
      <c r="CGP22">
        <v>924214</v>
      </c>
      <c r="CGQ22">
        <v>1277405</v>
      </c>
      <c r="CGR22">
        <v>187967</v>
      </c>
      <c r="CGS22">
        <v>122579</v>
      </c>
      <c r="CGT22">
        <v>48982</v>
      </c>
      <c r="CGU22">
        <v>72555</v>
      </c>
      <c r="CGV22">
        <v>8846</v>
      </c>
      <c r="CGW22">
        <v>606349</v>
      </c>
      <c r="CGX22">
        <v>436963</v>
      </c>
      <c r="CGY22">
        <v>58555</v>
      </c>
      <c r="CGZ22">
        <v>1352926</v>
      </c>
      <c r="CHA22">
        <v>-29491</v>
      </c>
      <c r="CHB22">
        <v>15886</v>
      </c>
      <c r="CHC22">
        <v>-29491</v>
      </c>
      <c r="CHD22">
        <v>3325</v>
      </c>
      <c r="CHE22" s="2">
        <v>41274</v>
      </c>
      <c r="CHV22" s="1" t="s">
        <v>3543</v>
      </c>
      <c r="CHW22" s="1" t="s">
        <v>3543</v>
      </c>
      <c r="CHY22" s="1" t="s">
        <v>3543</v>
      </c>
      <c r="CHZ22" s="1" t="s">
        <v>3543</v>
      </c>
      <c r="CIA22" s="1" t="s">
        <v>3543</v>
      </c>
      <c r="CIB22" s="1" t="s">
        <v>3543</v>
      </c>
      <c r="CIE22" s="1" t="s">
        <v>3543</v>
      </c>
      <c r="CIF22" s="1" t="s">
        <v>3543</v>
      </c>
      <c r="CIG22" s="1" t="s">
        <v>3543</v>
      </c>
      <c r="CIH22" s="1" t="s">
        <v>3543</v>
      </c>
      <c r="CII22" s="1" t="s">
        <v>3543</v>
      </c>
      <c r="CIK22" s="1" t="s">
        <v>3543</v>
      </c>
      <c r="CJB22" s="1" t="s">
        <v>3543</v>
      </c>
      <c r="CJC22" s="1" t="s">
        <v>3543</v>
      </c>
      <c r="CJD22" s="1" t="s">
        <v>3543</v>
      </c>
      <c r="CJE22" s="1" t="s">
        <v>3543</v>
      </c>
      <c r="CJF22" s="1" t="s">
        <v>3543</v>
      </c>
      <c r="CJG22" s="1" t="s">
        <v>3543</v>
      </c>
      <c r="CJH22" s="1" t="s">
        <v>3543</v>
      </c>
      <c r="CJI22" s="1" t="s">
        <v>3543</v>
      </c>
      <c r="CJJ22" s="1" t="s">
        <v>3543</v>
      </c>
      <c r="CJK22" s="1" t="s">
        <v>3543</v>
      </c>
      <c r="CJL22" s="1" t="s">
        <v>3543</v>
      </c>
      <c r="CJM22" s="1" t="s">
        <v>3543</v>
      </c>
      <c r="CJN22" s="1" t="s">
        <v>3543</v>
      </c>
      <c r="CJO22" s="1" t="s">
        <v>3543</v>
      </c>
      <c r="CJQ22" s="1" t="s">
        <v>3543</v>
      </c>
      <c r="CJR22">
        <v>916092</v>
      </c>
      <c r="CJS22">
        <v>1789521</v>
      </c>
      <c r="CJT22">
        <v>618187</v>
      </c>
      <c r="CJU22">
        <v>137314</v>
      </c>
      <c r="CJV22">
        <v>26219</v>
      </c>
      <c r="CJW22">
        <v>29075</v>
      </c>
      <c r="CJX22">
        <v>87844</v>
      </c>
      <c r="CJY22">
        <v>819587</v>
      </c>
      <c r="CJZ22">
        <v>508791</v>
      </c>
      <c r="CKA22">
        <v>132254</v>
      </c>
      <c r="CKB22">
        <v>2311058</v>
      </c>
      <c r="CKC22">
        <v>74070</v>
      </c>
      <c r="CKD22">
        <v>675855</v>
      </c>
      <c r="CKE22">
        <v>74070</v>
      </c>
      <c r="CKF22">
        <v>10042</v>
      </c>
      <c r="CKG22" s="2">
        <v>41274</v>
      </c>
      <c r="CLN22" s="1" t="s">
        <v>3543</v>
      </c>
      <c r="CLO22" s="1" t="s">
        <v>3543</v>
      </c>
      <c r="CLQ22" s="1" t="s">
        <v>3543</v>
      </c>
      <c r="CLS22" s="1" t="s">
        <v>3543</v>
      </c>
      <c r="CLT22" s="1" t="s">
        <v>3543</v>
      </c>
      <c r="CLW22" s="1" t="s">
        <v>3543</v>
      </c>
      <c r="CLX22" s="1" t="s">
        <v>3543</v>
      </c>
      <c r="CLY22" s="1" t="s">
        <v>3543</v>
      </c>
      <c r="CLZ22" s="1" t="s">
        <v>3543</v>
      </c>
      <c r="CMA22" s="1" t="s">
        <v>3543</v>
      </c>
      <c r="CMC22" s="1" t="s">
        <v>3543</v>
      </c>
      <c r="CMD22">
        <v>80610</v>
      </c>
      <c r="CME22">
        <v>22656</v>
      </c>
      <c r="CMF22">
        <v>6594</v>
      </c>
      <c r="CMG22">
        <v>6174</v>
      </c>
      <c r="CMH22">
        <v>21690</v>
      </c>
      <c r="CMI22">
        <v>506</v>
      </c>
      <c r="CMJ22">
        <v>14354</v>
      </c>
      <c r="CMM22">
        <v>6496</v>
      </c>
      <c r="CMN22">
        <v>275791</v>
      </c>
      <c r="CMO22">
        <v>1788</v>
      </c>
      <c r="CMP22">
        <v>90937</v>
      </c>
      <c r="CMQ22">
        <v>1788</v>
      </c>
      <c r="CMS22" s="2">
        <v>41274</v>
      </c>
      <c r="CMT22" s="1" t="s">
        <v>3543</v>
      </c>
      <c r="CMU22" s="1" t="s">
        <v>3543</v>
      </c>
      <c r="CMW22" s="1" t="s">
        <v>3543</v>
      </c>
      <c r="CMY22" s="1" t="s">
        <v>3543</v>
      </c>
      <c r="CMZ22" s="1" t="s">
        <v>3543</v>
      </c>
      <c r="CNA22" s="1" t="s">
        <v>3543</v>
      </c>
      <c r="CNB22" s="1" t="s">
        <v>3543</v>
      </c>
      <c r="CND22" s="1" t="s">
        <v>3543</v>
      </c>
      <c r="CNE22" s="1" t="s">
        <v>3543</v>
      </c>
      <c r="CNF22" s="1" t="s">
        <v>3543</v>
      </c>
      <c r="CNG22" s="1" t="s">
        <v>3543</v>
      </c>
      <c r="CNI22" s="1" t="s">
        <v>3543</v>
      </c>
    </row>
    <row r="23" spans="1:1023 1025:2033 2050:2401" x14ac:dyDescent="0.25">
      <c r="A23">
        <v>2013</v>
      </c>
      <c r="B23" s="1" t="s">
        <v>3543</v>
      </c>
      <c r="C23" s="1" t="s">
        <v>3543</v>
      </c>
      <c r="D23" s="1" t="s">
        <v>3543</v>
      </c>
      <c r="E23" s="1" t="s">
        <v>3543</v>
      </c>
      <c r="F23" s="1" t="s">
        <v>3543</v>
      </c>
      <c r="G23" s="1" t="s">
        <v>3543</v>
      </c>
      <c r="H23" s="1" t="s">
        <v>3543</v>
      </c>
      <c r="I23" s="1" t="s">
        <v>3543</v>
      </c>
      <c r="J23" s="1" t="s">
        <v>3543</v>
      </c>
      <c r="K23" s="1" t="s">
        <v>3543</v>
      </c>
      <c r="L23" s="1" t="s">
        <v>3543</v>
      </c>
      <c r="M23" s="1" t="s">
        <v>3543</v>
      </c>
      <c r="N23" s="1" t="s">
        <v>3543</v>
      </c>
      <c r="O23" s="1" t="s">
        <v>3543</v>
      </c>
      <c r="Q23" s="1" t="s">
        <v>3543</v>
      </c>
      <c r="AH23" s="1" t="s">
        <v>3543</v>
      </c>
      <c r="AI23" s="1" t="s">
        <v>3543</v>
      </c>
      <c r="AJ23" s="1" t="s">
        <v>3543</v>
      </c>
      <c r="AK23" s="1" t="s">
        <v>3543</v>
      </c>
      <c r="AL23" s="1" t="s">
        <v>3543</v>
      </c>
      <c r="AM23" s="1" t="s">
        <v>3543</v>
      </c>
      <c r="AN23" s="1" t="s">
        <v>3543</v>
      </c>
      <c r="AO23" s="1" t="s">
        <v>3543</v>
      </c>
      <c r="AP23" s="1" t="s">
        <v>3543</v>
      </c>
      <c r="AQ23" s="1" t="s">
        <v>3543</v>
      </c>
      <c r="AR23" s="1" t="s">
        <v>3543</v>
      </c>
      <c r="AS23" s="1" t="s">
        <v>3543</v>
      </c>
      <c r="AT23" s="1" t="s">
        <v>3543</v>
      </c>
      <c r="AU23" s="1" t="s">
        <v>3543</v>
      </c>
      <c r="AW23" s="1" t="s">
        <v>3543</v>
      </c>
      <c r="AX23" s="1" t="s">
        <v>3543</v>
      </c>
      <c r="AY23" s="1" t="s">
        <v>3543</v>
      </c>
      <c r="AZ23" s="1" t="s">
        <v>3543</v>
      </c>
      <c r="BA23" s="1" t="s">
        <v>3543</v>
      </c>
      <c r="BB23" s="1" t="s">
        <v>3543</v>
      </c>
      <c r="BC23" s="1" t="s">
        <v>3543</v>
      </c>
      <c r="BD23" s="1" t="s">
        <v>3543</v>
      </c>
      <c r="BE23" s="1" t="s">
        <v>3543</v>
      </c>
      <c r="BF23" s="1" t="s">
        <v>3543</v>
      </c>
      <c r="BG23" s="1" t="s">
        <v>3543</v>
      </c>
      <c r="BH23" s="1" t="s">
        <v>3543</v>
      </c>
      <c r="BI23" s="1" t="s">
        <v>3543</v>
      </c>
      <c r="BJ23" s="1" t="s">
        <v>3543</v>
      </c>
      <c r="BK23" s="1" t="s">
        <v>3543</v>
      </c>
      <c r="BM23" s="1" t="s">
        <v>3543</v>
      </c>
      <c r="BN23" s="1" t="s">
        <v>3543</v>
      </c>
      <c r="BO23" s="1" t="s">
        <v>3543</v>
      </c>
      <c r="BP23" s="1" t="s">
        <v>3543</v>
      </c>
      <c r="BQ23" s="1" t="s">
        <v>3543</v>
      </c>
      <c r="BR23" s="1" t="s">
        <v>3543</v>
      </c>
      <c r="BS23" s="1" t="s">
        <v>3543</v>
      </c>
      <c r="BT23" s="1" t="s">
        <v>3543</v>
      </c>
      <c r="BU23" s="1" t="s">
        <v>3543</v>
      </c>
      <c r="BV23" s="1" t="s">
        <v>3543</v>
      </c>
      <c r="BW23" s="1" t="s">
        <v>3543</v>
      </c>
      <c r="BX23" s="1" t="s">
        <v>3543</v>
      </c>
      <c r="BY23" s="1" t="s">
        <v>3543</v>
      </c>
      <c r="BZ23" s="1" t="s">
        <v>3543</v>
      </c>
      <c r="CA23" s="1" t="s">
        <v>3543</v>
      </c>
      <c r="CB23" s="1" t="s">
        <v>3543</v>
      </c>
      <c r="CC23" s="1" t="s">
        <v>3543</v>
      </c>
      <c r="CD23" s="1" t="s">
        <v>3543</v>
      </c>
      <c r="CE23" s="1" t="s">
        <v>3543</v>
      </c>
      <c r="CG23" s="1" t="s">
        <v>3543</v>
      </c>
      <c r="CH23" s="1" t="s">
        <v>3543</v>
      </c>
      <c r="CI23" s="1" t="s">
        <v>3543</v>
      </c>
      <c r="CJ23" s="1" t="s">
        <v>3543</v>
      </c>
      <c r="CN23" s="1" t="s">
        <v>3543</v>
      </c>
      <c r="CO23" s="1" t="s">
        <v>3543</v>
      </c>
      <c r="CP23" s="1" t="s">
        <v>3543</v>
      </c>
      <c r="CQ23" s="1" t="s">
        <v>3543</v>
      </c>
      <c r="CS23" s="1" t="s">
        <v>3543</v>
      </c>
      <c r="CT23" s="1" t="s">
        <v>3543</v>
      </c>
      <c r="CU23" s="1" t="s">
        <v>3543</v>
      </c>
      <c r="CV23" s="1" t="s">
        <v>3543</v>
      </c>
      <c r="CW23" s="1" t="s">
        <v>3543</v>
      </c>
      <c r="CX23" s="1" t="s">
        <v>3543</v>
      </c>
      <c r="CY23" s="1" t="s">
        <v>3543</v>
      </c>
      <c r="CZ23" s="1" t="s">
        <v>3543</v>
      </c>
      <c r="DA23" s="1" t="s">
        <v>3543</v>
      </c>
      <c r="DB23" s="1" t="s">
        <v>3543</v>
      </c>
      <c r="DC23" s="1" t="s">
        <v>3543</v>
      </c>
      <c r="DD23" s="1" t="s">
        <v>3543</v>
      </c>
      <c r="DE23" s="1" t="s">
        <v>3543</v>
      </c>
      <c r="DF23" s="1" t="s">
        <v>3543</v>
      </c>
      <c r="DG23" s="1" t="s">
        <v>3543</v>
      </c>
      <c r="DI23" s="1" t="s">
        <v>3543</v>
      </c>
      <c r="DJ23" s="1" t="s">
        <v>3543</v>
      </c>
      <c r="DK23" s="1" t="s">
        <v>3543</v>
      </c>
      <c r="DL23" s="1" t="s">
        <v>3543</v>
      </c>
      <c r="DM23" s="1" t="s">
        <v>3543</v>
      </c>
      <c r="DN23" s="1" t="s">
        <v>3543</v>
      </c>
      <c r="DO23" s="1" t="s">
        <v>3543</v>
      </c>
      <c r="DP23" s="1" t="s">
        <v>3543</v>
      </c>
      <c r="DQ23" s="1" t="s">
        <v>3543</v>
      </c>
      <c r="DR23" s="1" t="s">
        <v>3543</v>
      </c>
      <c r="DS23" s="1" t="s">
        <v>3543</v>
      </c>
      <c r="DT23" s="1" t="s">
        <v>3543</v>
      </c>
      <c r="DU23" s="1" t="s">
        <v>3543</v>
      </c>
      <c r="DV23" s="1" t="s">
        <v>3543</v>
      </c>
      <c r="DW23" s="1" t="s">
        <v>3543</v>
      </c>
      <c r="DY23" s="1" t="s">
        <v>3543</v>
      </c>
      <c r="DZ23" s="1" t="s">
        <v>3543</v>
      </c>
      <c r="EA23" s="1" t="s">
        <v>3543</v>
      </c>
      <c r="EB23" s="1" t="s">
        <v>3543</v>
      </c>
      <c r="EC23" s="1" t="s">
        <v>3543</v>
      </c>
      <c r="ED23" s="1" t="s">
        <v>3543</v>
      </c>
      <c r="EE23" s="1" t="s">
        <v>3543</v>
      </c>
      <c r="EF23" s="1" t="s">
        <v>3543</v>
      </c>
      <c r="EG23" s="1" t="s">
        <v>3543</v>
      </c>
      <c r="EH23" s="1" t="s">
        <v>3543</v>
      </c>
      <c r="EI23" s="1" t="s">
        <v>3543</v>
      </c>
      <c r="EJ23" s="1" t="s">
        <v>3543</v>
      </c>
      <c r="EK23" s="1" t="s">
        <v>3543</v>
      </c>
      <c r="EL23" s="1" t="s">
        <v>3543</v>
      </c>
      <c r="EM23" s="1" t="s">
        <v>3543</v>
      </c>
      <c r="EO23" s="1" t="s">
        <v>3543</v>
      </c>
      <c r="EP23" s="1" t="s">
        <v>3543</v>
      </c>
      <c r="EQ23" s="1" t="s">
        <v>3543</v>
      </c>
      <c r="ER23" s="1" t="s">
        <v>3543</v>
      </c>
      <c r="ES23" s="1" t="s">
        <v>3543</v>
      </c>
      <c r="ET23" s="1" t="s">
        <v>3543</v>
      </c>
      <c r="EU23" s="1" t="s">
        <v>3543</v>
      </c>
      <c r="EV23" s="1" t="s">
        <v>3543</v>
      </c>
      <c r="EW23" s="1" t="s">
        <v>3543</v>
      </c>
      <c r="EX23" s="1" t="s">
        <v>3543</v>
      </c>
      <c r="EY23" s="1" t="s">
        <v>3543</v>
      </c>
      <c r="EZ23" s="1" t="s">
        <v>3543</v>
      </c>
      <c r="FA23" s="1" t="s">
        <v>3543</v>
      </c>
      <c r="FB23" s="1" t="s">
        <v>3543</v>
      </c>
      <c r="FC23" s="1" t="s">
        <v>3543</v>
      </c>
      <c r="FD23" s="1" t="s">
        <v>3543</v>
      </c>
      <c r="FE23" s="1" t="s">
        <v>3543</v>
      </c>
      <c r="FF23" s="1" t="s">
        <v>3543</v>
      </c>
      <c r="FG23" s="1" t="s">
        <v>3543</v>
      </c>
      <c r="FH23" s="1" t="s">
        <v>3543</v>
      </c>
      <c r="FI23" s="1" t="s">
        <v>3543</v>
      </c>
      <c r="FJ23" s="1" t="s">
        <v>3543</v>
      </c>
      <c r="FK23" s="1" t="s">
        <v>3543</v>
      </c>
      <c r="FL23" s="1" t="s">
        <v>3543</v>
      </c>
      <c r="FM23" s="1" t="s">
        <v>3543</v>
      </c>
      <c r="FN23" s="1" t="s">
        <v>3543</v>
      </c>
      <c r="FO23" s="1" t="s">
        <v>3543</v>
      </c>
      <c r="FP23" s="1" t="s">
        <v>3543</v>
      </c>
      <c r="FQ23" s="1" t="s">
        <v>3543</v>
      </c>
      <c r="FR23" s="1" t="s">
        <v>3543</v>
      </c>
      <c r="FS23" s="1" t="s">
        <v>3543</v>
      </c>
      <c r="FU23" s="1" t="s">
        <v>3543</v>
      </c>
      <c r="FV23" s="1" t="s">
        <v>3543</v>
      </c>
      <c r="FW23" s="1" t="s">
        <v>3543</v>
      </c>
      <c r="FX23" s="1" t="s">
        <v>3543</v>
      </c>
      <c r="FY23" s="1" t="s">
        <v>3543</v>
      </c>
      <c r="FZ23" s="1" t="s">
        <v>3543</v>
      </c>
      <c r="GA23" s="1" t="s">
        <v>3543</v>
      </c>
      <c r="GB23" s="1" t="s">
        <v>3543</v>
      </c>
      <c r="GC23" s="1" t="s">
        <v>3543</v>
      </c>
      <c r="GD23" s="1" t="s">
        <v>3543</v>
      </c>
      <c r="GE23" s="1" t="s">
        <v>3543</v>
      </c>
      <c r="GF23" s="1" t="s">
        <v>3543</v>
      </c>
      <c r="GG23" s="1" t="s">
        <v>3543</v>
      </c>
      <c r="GH23" s="1" t="s">
        <v>3543</v>
      </c>
      <c r="GI23" s="1" t="s">
        <v>3543</v>
      </c>
      <c r="GJ23" s="1" t="s">
        <v>3543</v>
      </c>
      <c r="GK23" s="1" t="s">
        <v>3543</v>
      </c>
      <c r="GL23" s="1" t="s">
        <v>3543</v>
      </c>
      <c r="GM23" s="1" t="s">
        <v>3543</v>
      </c>
      <c r="GN23" s="1" t="s">
        <v>3543</v>
      </c>
      <c r="GO23" s="1" t="s">
        <v>3543</v>
      </c>
      <c r="GP23" s="1" t="s">
        <v>3543</v>
      </c>
      <c r="GQ23" s="1" t="s">
        <v>3543</v>
      </c>
      <c r="GR23" s="1" t="s">
        <v>3543</v>
      </c>
      <c r="GS23" s="1" t="s">
        <v>3543</v>
      </c>
      <c r="GT23" s="1" t="s">
        <v>3543</v>
      </c>
      <c r="GU23" s="1" t="s">
        <v>3543</v>
      </c>
      <c r="GV23" s="1" t="s">
        <v>3543</v>
      </c>
      <c r="GW23" s="1" t="s">
        <v>3543</v>
      </c>
      <c r="GX23" s="1" t="s">
        <v>3543</v>
      </c>
      <c r="GY23" s="1" t="s">
        <v>3543</v>
      </c>
      <c r="HA23" s="1" t="s">
        <v>3543</v>
      </c>
      <c r="HB23">
        <v>86757</v>
      </c>
      <c r="HC23">
        <v>217634</v>
      </c>
      <c r="HD23">
        <v>2016</v>
      </c>
      <c r="HE23" s="1" t="s">
        <v>3543</v>
      </c>
      <c r="HF23">
        <v>3379</v>
      </c>
      <c r="HG23">
        <v>3520</v>
      </c>
      <c r="HH23">
        <v>464</v>
      </c>
      <c r="HI23">
        <v>189757</v>
      </c>
      <c r="HJ23">
        <v>123607</v>
      </c>
      <c r="HK23">
        <v>3249</v>
      </c>
      <c r="HL23">
        <v>219703</v>
      </c>
      <c r="HM23">
        <v>118743</v>
      </c>
      <c r="HN23">
        <v>2176</v>
      </c>
      <c r="HO23">
        <v>118743</v>
      </c>
      <c r="HP23" s="1" t="s">
        <v>3543</v>
      </c>
      <c r="HQ23" s="2">
        <v>41639</v>
      </c>
      <c r="JN23">
        <v>238258</v>
      </c>
      <c r="JO23">
        <v>389669</v>
      </c>
      <c r="JP23">
        <v>186451</v>
      </c>
      <c r="JQ23">
        <v>28717</v>
      </c>
      <c r="JR23">
        <v>30099</v>
      </c>
      <c r="JS23">
        <v>23589</v>
      </c>
      <c r="JT23">
        <v>38734</v>
      </c>
      <c r="JU23">
        <v>214869</v>
      </c>
      <c r="JV23">
        <v>126887</v>
      </c>
      <c r="JW23">
        <v>18433</v>
      </c>
      <c r="JX23">
        <v>451226</v>
      </c>
      <c r="JY23">
        <v>20489</v>
      </c>
      <c r="JZ23">
        <v>61476</v>
      </c>
      <c r="KA23">
        <v>20489</v>
      </c>
      <c r="KB23">
        <v>7495</v>
      </c>
      <c r="KC23" s="2">
        <v>41639</v>
      </c>
      <c r="KD23">
        <v>19086</v>
      </c>
      <c r="KE23">
        <v>43679</v>
      </c>
      <c r="KF23">
        <v>37960</v>
      </c>
      <c r="KG23">
        <v>1185</v>
      </c>
      <c r="KH23">
        <v>800</v>
      </c>
      <c r="KI23">
        <v>2383</v>
      </c>
      <c r="KJ23">
        <v>7059</v>
      </c>
      <c r="KK23">
        <v>36237</v>
      </c>
      <c r="KL23">
        <v>24540</v>
      </c>
      <c r="KM23">
        <v>2135</v>
      </c>
      <c r="KN23">
        <v>48072</v>
      </c>
      <c r="KO23">
        <v>-822</v>
      </c>
      <c r="KP23">
        <v>2339</v>
      </c>
      <c r="KQ23">
        <v>-822</v>
      </c>
      <c r="KR23">
        <v>229</v>
      </c>
      <c r="KS23" s="2">
        <v>41639</v>
      </c>
      <c r="KT23" s="1" t="s">
        <v>3543</v>
      </c>
      <c r="KU23" s="1" t="s">
        <v>3543</v>
      </c>
      <c r="KV23" s="1" t="s">
        <v>3543</v>
      </c>
      <c r="KW23" s="1" t="s">
        <v>3543</v>
      </c>
      <c r="KX23" s="1" t="s">
        <v>3543</v>
      </c>
      <c r="KY23" s="1" t="s">
        <v>3543</v>
      </c>
      <c r="KZ23" s="1" t="s">
        <v>3543</v>
      </c>
      <c r="LA23" s="1" t="s">
        <v>3543</v>
      </c>
      <c r="LB23" s="1" t="s">
        <v>3543</v>
      </c>
      <c r="LC23" s="1" t="s">
        <v>3543</v>
      </c>
      <c r="LD23" s="1" t="s">
        <v>3543</v>
      </c>
      <c r="LE23" s="1" t="s">
        <v>3543</v>
      </c>
      <c r="LF23" s="1" t="s">
        <v>3543</v>
      </c>
      <c r="LG23" s="1" t="s">
        <v>3543</v>
      </c>
      <c r="LI23" s="1" t="s">
        <v>3543</v>
      </c>
      <c r="LZ23" s="1" t="s">
        <v>3543</v>
      </c>
      <c r="MA23" s="1" t="s">
        <v>3543</v>
      </c>
      <c r="MB23" s="1" t="s">
        <v>3543</v>
      </c>
      <c r="MC23" s="1" t="s">
        <v>3543</v>
      </c>
      <c r="MD23" s="1" t="s">
        <v>3543</v>
      </c>
      <c r="ME23" s="1" t="s">
        <v>3543</v>
      </c>
      <c r="MF23" s="1" t="s">
        <v>3543</v>
      </c>
      <c r="MG23" s="1" t="s">
        <v>3543</v>
      </c>
      <c r="MH23" s="1" t="s">
        <v>3543</v>
      </c>
      <c r="MI23" s="1" t="s">
        <v>3543</v>
      </c>
      <c r="MJ23" s="1" t="s">
        <v>3543</v>
      </c>
      <c r="MK23" s="1" t="s">
        <v>3543</v>
      </c>
      <c r="ML23" s="1" t="s">
        <v>3543</v>
      </c>
      <c r="MM23" s="1" t="s">
        <v>3543</v>
      </c>
      <c r="MO23" s="1" t="s">
        <v>3543</v>
      </c>
      <c r="NF23" s="1" t="s">
        <v>3543</v>
      </c>
      <c r="NG23" s="1" t="s">
        <v>3543</v>
      </c>
      <c r="NH23" s="1" t="s">
        <v>3543</v>
      </c>
      <c r="NI23" s="1" t="s">
        <v>3543</v>
      </c>
      <c r="NJ23" s="1" t="s">
        <v>3543</v>
      </c>
      <c r="NK23" s="1" t="s">
        <v>3543</v>
      </c>
      <c r="NL23" s="1" t="s">
        <v>3543</v>
      </c>
      <c r="NM23" s="1" t="s">
        <v>3543</v>
      </c>
      <c r="NN23" s="1" t="s">
        <v>3543</v>
      </c>
      <c r="NO23" s="1" t="s">
        <v>3543</v>
      </c>
      <c r="NP23" s="1" t="s">
        <v>3543</v>
      </c>
      <c r="NQ23" s="1" t="s">
        <v>3543</v>
      </c>
      <c r="NR23" s="1" t="s">
        <v>3543</v>
      </c>
      <c r="NS23" s="1" t="s">
        <v>3543</v>
      </c>
      <c r="NT23" s="1" t="s">
        <v>3543</v>
      </c>
      <c r="NU23" s="1" t="s">
        <v>3543</v>
      </c>
      <c r="NV23">
        <v>982</v>
      </c>
      <c r="NW23">
        <v>2887</v>
      </c>
      <c r="NX23">
        <v>1886</v>
      </c>
      <c r="NY23">
        <v>-1066</v>
      </c>
      <c r="NZ23">
        <v>75</v>
      </c>
      <c r="OA23">
        <v>210</v>
      </c>
      <c r="OB23">
        <v>33</v>
      </c>
      <c r="OC23">
        <v>4815</v>
      </c>
      <c r="OD23">
        <v>3846</v>
      </c>
      <c r="OE23">
        <v>1200</v>
      </c>
      <c r="OF23">
        <v>5801</v>
      </c>
      <c r="OG23">
        <v>-1069</v>
      </c>
      <c r="OH23">
        <v>54</v>
      </c>
      <c r="OI23">
        <v>-1069</v>
      </c>
      <c r="OJ23" s="1" t="s">
        <v>3543</v>
      </c>
      <c r="OK23" s="2">
        <v>41639</v>
      </c>
      <c r="PB23" s="1" t="s">
        <v>3543</v>
      </c>
      <c r="PC23" s="1" t="s">
        <v>3543</v>
      </c>
      <c r="PD23" s="1" t="s">
        <v>3543</v>
      </c>
      <c r="PE23" s="1" t="s">
        <v>3543</v>
      </c>
      <c r="PF23" s="1" t="s">
        <v>3543</v>
      </c>
      <c r="PG23" s="1" t="s">
        <v>3543</v>
      </c>
      <c r="PH23" s="1" t="s">
        <v>3543</v>
      </c>
      <c r="PI23" s="1" t="s">
        <v>3543</v>
      </c>
      <c r="PJ23" s="1" t="s">
        <v>3543</v>
      </c>
      <c r="PK23" s="1" t="s">
        <v>3543</v>
      </c>
      <c r="PL23" s="1" t="s">
        <v>3543</v>
      </c>
      <c r="PM23" s="1" t="s">
        <v>3543</v>
      </c>
      <c r="PN23" s="1" t="s">
        <v>3543</v>
      </c>
      <c r="PO23" s="1" t="s">
        <v>3543</v>
      </c>
      <c r="PQ23" s="1" t="s">
        <v>3543</v>
      </c>
      <c r="PR23">
        <v>1259000</v>
      </c>
      <c r="PS23">
        <v>1772000</v>
      </c>
      <c r="PT23">
        <v>1102000</v>
      </c>
      <c r="PU23">
        <v>237000</v>
      </c>
      <c r="PV23">
        <v>69000</v>
      </c>
      <c r="PW23">
        <v>40000</v>
      </c>
      <c r="PX23">
        <v>520000</v>
      </c>
      <c r="PY23">
        <v>2883000</v>
      </c>
      <c r="PZ23">
        <v>3313000</v>
      </c>
      <c r="QA23">
        <v>562000</v>
      </c>
      <c r="QB23">
        <v>4802000</v>
      </c>
      <c r="QC23">
        <v>128000</v>
      </c>
      <c r="QD23">
        <v>138000</v>
      </c>
      <c r="QE23">
        <v>128000</v>
      </c>
      <c r="QF23">
        <v>21000</v>
      </c>
      <c r="QG23" s="2">
        <v>41639</v>
      </c>
      <c r="QX23" s="1" t="s">
        <v>3543</v>
      </c>
      <c r="QY23" s="1" t="s">
        <v>3543</v>
      </c>
      <c r="QZ23" s="1" t="s">
        <v>3543</v>
      </c>
      <c r="RA23" s="1" t="s">
        <v>3543</v>
      </c>
      <c r="RB23" s="1" t="s">
        <v>3543</v>
      </c>
      <c r="RC23" s="1" t="s">
        <v>3543</v>
      </c>
      <c r="RD23" s="1" t="s">
        <v>3543</v>
      </c>
      <c r="RE23" s="1" t="s">
        <v>3543</v>
      </c>
      <c r="RF23" s="1" t="s">
        <v>3543</v>
      </c>
      <c r="RG23" s="1" t="s">
        <v>3543</v>
      </c>
      <c r="RH23" s="1" t="s">
        <v>3543</v>
      </c>
      <c r="RI23" s="1" t="s">
        <v>3543</v>
      </c>
      <c r="RJ23" s="1" t="s">
        <v>3543</v>
      </c>
      <c r="RK23" s="1" t="s">
        <v>3543</v>
      </c>
      <c r="RL23" s="1" t="s">
        <v>3543</v>
      </c>
      <c r="RM23" s="1" t="s">
        <v>3543</v>
      </c>
      <c r="RN23" s="1" t="s">
        <v>3543</v>
      </c>
      <c r="RO23" s="1" t="s">
        <v>3543</v>
      </c>
      <c r="RP23" s="1" t="s">
        <v>3543</v>
      </c>
      <c r="RQ23" s="1" t="s">
        <v>3543</v>
      </c>
      <c r="RR23" s="1" t="s">
        <v>3543</v>
      </c>
      <c r="RS23" s="1" t="s">
        <v>3543</v>
      </c>
      <c r="RT23" s="1" t="s">
        <v>3543</v>
      </c>
      <c r="RU23" s="1" t="s">
        <v>3543</v>
      </c>
      <c r="RV23" s="1" t="s">
        <v>3543</v>
      </c>
      <c r="RW23" s="1" t="s">
        <v>3543</v>
      </c>
      <c r="RX23" s="1" t="s">
        <v>3543</v>
      </c>
      <c r="RY23" s="1" t="s">
        <v>3543</v>
      </c>
      <c r="RZ23" s="1" t="s">
        <v>3543</v>
      </c>
      <c r="SA23" s="1" t="s">
        <v>3543</v>
      </c>
      <c r="SB23" s="1" t="s">
        <v>3543</v>
      </c>
      <c r="SC23" s="1" t="s">
        <v>3543</v>
      </c>
      <c r="SD23">
        <v>44982</v>
      </c>
      <c r="SE23">
        <v>33769</v>
      </c>
      <c r="SF23">
        <v>27558</v>
      </c>
      <c r="SG23">
        <v>3051</v>
      </c>
      <c r="SH23">
        <v>614</v>
      </c>
      <c r="SI23">
        <v>2138</v>
      </c>
      <c r="SJ23">
        <v>2785</v>
      </c>
      <c r="SK23">
        <v>10474</v>
      </c>
      <c r="SL23">
        <v>35623</v>
      </c>
      <c r="SM23">
        <v>452</v>
      </c>
      <c r="SN23">
        <v>158357</v>
      </c>
      <c r="SO23">
        <v>367</v>
      </c>
      <c r="SP23">
        <v>67956</v>
      </c>
      <c r="SQ23">
        <v>367</v>
      </c>
      <c r="SR23" s="1" t="s">
        <v>3543</v>
      </c>
      <c r="SS23" s="2">
        <v>41639</v>
      </c>
      <c r="ST23" s="1" t="s">
        <v>3543</v>
      </c>
      <c r="SU23" s="1" t="s">
        <v>3543</v>
      </c>
      <c r="SV23" s="1" t="s">
        <v>3543</v>
      </c>
      <c r="SW23" s="1" t="s">
        <v>3543</v>
      </c>
      <c r="SX23" s="1" t="s">
        <v>3543</v>
      </c>
      <c r="SY23" s="1" t="s">
        <v>3543</v>
      </c>
      <c r="SZ23" s="1" t="s">
        <v>3543</v>
      </c>
      <c r="TA23" s="1" t="s">
        <v>3543</v>
      </c>
      <c r="TB23" s="1" t="s">
        <v>3543</v>
      </c>
      <c r="TD23" s="1" t="s">
        <v>3543</v>
      </c>
      <c r="TE23" s="1" t="s">
        <v>3543</v>
      </c>
      <c r="TF23" s="1" t="s">
        <v>3543</v>
      </c>
      <c r="TG23" s="1" t="s">
        <v>3543</v>
      </c>
      <c r="TI23" s="1" t="s">
        <v>3543</v>
      </c>
      <c r="TZ23">
        <v>20666</v>
      </c>
      <c r="UA23">
        <v>27517</v>
      </c>
      <c r="UB23">
        <v>22637</v>
      </c>
      <c r="UC23">
        <v>-313</v>
      </c>
      <c r="UD23">
        <v>1138</v>
      </c>
      <c r="UE23">
        <v>955</v>
      </c>
      <c r="UF23">
        <v>2089</v>
      </c>
      <c r="UG23">
        <v>35600</v>
      </c>
      <c r="UH23">
        <v>16960</v>
      </c>
      <c r="UI23">
        <v>5222</v>
      </c>
      <c r="UJ23">
        <v>48979</v>
      </c>
      <c r="UK23">
        <v>236</v>
      </c>
      <c r="UL23">
        <v>9645</v>
      </c>
      <c r="UM23">
        <v>236</v>
      </c>
      <c r="UN23" s="1" t="s">
        <v>3543</v>
      </c>
      <c r="UO23" s="2">
        <v>41639</v>
      </c>
      <c r="UP23">
        <v>128170</v>
      </c>
      <c r="UQ23">
        <v>651824</v>
      </c>
      <c r="UR23">
        <v>533776</v>
      </c>
      <c r="US23">
        <v>22063</v>
      </c>
      <c r="UT23">
        <v>5750</v>
      </c>
      <c r="UU23">
        <v>15347</v>
      </c>
      <c r="UV23">
        <v>55869</v>
      </c>
      <c r="UW23">
        <v>212208</v>
      </c>
      <c r="UX23">
        <v>164397</v>
      </c>
      <c r="UY23">
        <v>15712</v>
      </c>
      <c r="UZ23">
        <v>382159</v>
      </c>
      <c r="VA23">
        <v>12209</v>
      </c>
      <c r="VB23">
        <v>64053</v>
      </c>
      <c r="VC23">
        <v>12209</v>
      </c>
      <c r="VD23" s="1" t="s">
        <v>3543</v>
      </c>
      <c r="VE23" s="2">
        <v>41639</v>
      </c>
      <c r="VV23">
        <v>58212</v>
      </c>
      <c r="VW23">
        <v>95414</v>
      </c>
      <c r="VX23">
        <v>87619</v>
      </c>
      <c r="VY23">
        <v>1535</v>
      </c>
      <c r="VZ23">
        <v>1580</v>
      </c>
      <c r="WA23">
        <v>3407</v>
      </c>
      <c r="WB23">
        <v>12331</v>
      </c>
      <c r="WC23">
        <v>73570</v>
      </c>
      <c r="WD23">
        <v>38240</v>
      </c>
      <c r="WE23">
        <v>23575</v>
      </c>
      <c r="WF23">
        <v>107594</v>
      </c>
      <c r="WG23">
        <v>1202</v>
      </c>
      <c r="WH23">
        <v>6620</v>
      </c>
      <c r="WI23">
        <v>1202</v>
      </c>
      <c r="WJ23">
        <v>4012</v>
      </c>
      <c r="WK23" s="2">
        <v>41639</v>
      </c>
      <c r="WL23" s="1" t="s">
        <v>3543</v>
      </c>
      <c r="WM23" s="1" t="s">
        <v>3543</v>
      </c>
      <c r="WN23" s="1" t="s">
        <v>3543</v>
      </c>
      <c r="WO23" s="1" t="s">
        <v>3543</v>
      </c>
      <c r="WP23" s="1" t="s">
        <v>3543</v>
      </c>
      <c r="WQ23" s="1" t="s">
        <v>3543</v>
      </c>
      <c r="WR23" s="1" t="s">
        <v>3543</v>
      </c>
      <c r="WS23" s="1" t="s">
        <v>3543</v>
      </c>
      <c r="WT23" s="1" t="s">
        <v>3543</v>
      </c>
      <c r="WU23" s="1" t="s">
        <v>3543</v>
      </c>
      <c r="WV23" s="1" t="s">
        <v>3543</v>
      </c>
      <c r="WW23" s="1" t="s">
        <v>3543</v>
      </c>
      <c r="WX23" s="1" t="s">
        <v>3543</v>
      </c>
      <c r="WY23" s="1" t="s">
        <v>3543</v>
      </c>
      <c r="WZ23" s="1" t="s">
        <v>3543</v>
      </c>
      <c r="XA23" s="1" t="s">
        <v>3543</v>
      </c>
      <c r="XB23">
        <v>3922</v>
      </c>
      <c r="XC23">
        <v>11521</v>
      </c>
      <c r="XD23">
        <v>9993</v>
      </c>
      <c r="XE23">
        <v>1549</v>
      </c>
      <c r="XF23" s="1" t="s">
        <v>3543</v>
      </c>
      <c r="XG23">
        <v>41</v>
      </c>
      <c r="XH23">
        <v>226</v>
      </c>
      <c r="XI23">
        <v>6552</v>
      </c>
      <c r="XJ23">
        <v>2967</v>
      </c>
      <c r="XK23">
        <v>1433</v>
      </c>
      <c r="XL23">
        <v>7066</v>
      </c>
      <c r="XM23">
        <v>1008</v>
      </c>
      <c r="XN23">
        <v>0</v>
      </c>
      <c r="XO23">
        <v>1008</v>
      </c>
      <c r="XP23">
        <v>497</v>
      </c>
      <c r="XQ23" s="2">
        <v>41639</v>
      </c>
      <c r="XR23">
        <v>68690</v>
      </c>
      <c r="XS23">
        <v>133064</v>
      </c>
      <c r="XT23">
        <v>121736</v>
      </c>
      <c r="XU23">
        <v>-4414</v>
      </c>
      <c r="XV23">
        <v>2549</v>
      </c>
      <c r="XW23">
        <v>2387</v>
      </c>
      <c r="XX23">
        <v>12566</v>
      </c>
      <c r="XY23">
        <v>102446</v>
      </c>
      <c r="XZ23">
        <v>120273</v>
      </c>
      <c r="YA23">
        <v>41556</v>
      </c>
      <c r="YB23">
        <v>189768</v>
      </c>
      <c r="YC23">
        <v>-7012</v>
      </c>
      <c r="YD23">
        <v>794</v>
      </c>
      <c r="YE23">
        <v>-7012</v>
      </c>
      <c r="YF23">
        <v>380</v>
      </c>
      <c r="YG23" s="2">
        <v>41639</v>
      </c>
      <c r="YH23" s="1" t="s">
        <v>3543</v>
      </c>
      <c r="YI23" s="1" t="s">
        <v>3543</v>
      </c>
      <c r="YJ23" s="1" t="s">
        <v>3543</v>
      </c>
      <c r="YK23" s="1" t="s">
        <v>3543</v>
      </c>
      <c r="YL23" s="1" t="s">
        <v>3543</v>
      </c>
      <c r="YM23" s="1" t="s">
        <v>3543</v>
      </c>
      <c r="YN23" s="1" t="s">
        <v>3543</v>
      </c>
      <c r="YO23" s="1" t="s">
        <v>3543</v>
      </c>
      <c r="YP23" s="1" t="s">
        <v>3543</v>
      </c>
      <c r="YQ23" s="1" t="s">
        <v>3543</v>
      </c>
      <c r="YR23" s="1" t="s">
        <v>3543</v>
      </c>
      <c r="YS23" s="1" t="s">
        <v>3543</v>
      </c>
      <c r="YT23" s="1" t="s">
        <v>3543</v>
      </c>
      <c r="YU23" s="1" t="s">
        <v>3543</v>
      </c>
      <c r="YW23" s="1" t="s">
        <v>3543</v>
      </c>
      <c r="YX23" s="1" t="s">
        <v>3543</v>
      </c>
      <c r="YY23" s="1" t="s">
        <v>3543</v>
      </c>
      <c r="YZ23" s="1" t="s">
        <v>3543</v>
      </c>
      <c r="ZA23" s="1" t="s">
        <v>3543</v>
      </c>
      <c r="ZB23" s="1" t="s">
        <v>3543</v>
      </c>
      <c r="ZC23" s="1" t="s">
        <v>3543</v>
      </c>
      <c r="ZD23" s="1" t="s">
        <v>3543</v>
      </c>
      <c r="ZE23" s="1" t="s">
        <v>3543</v>
      </c>
      <c r="ZF23" s="1" t="s">
        <v>3543</v>
      </c>
      <c r="ZH23" s="1" t="s">
        <v>3543</v>
      </c>
      <c r="ZI23" s="1" t="s">
        <v>3543</v>
      </c>
      <c r="ZJ23" s="1" t="s">
        <v>3543</v>
      </c>
      <c r="ZK23" s="1" t="s">
        <v>3543</v>
      </c>
      <c r="ZM23" s="1" t="s">
        <v>3543</v>
      </c>
      <c r="ZN23" s="1" t="s">
        <v>3543</v>
      </c>
      <c r="ZO23" s="1" t="s">
        <v>3543</v>
      </c>
      <c r="ZP23" s="1" t="s">
        <v>3543</v>
      </c>
      <c r="ZQ23" s="1" t="s">
        <v>3543</v>
      </c>
      <c r="ZR23" s="1" t="s">
        <v>3543</v>
      </c>
      <c r="ZS23" s="1" t="s">
        <v>3543</v>
      </c>
      <c r="ZT23" s="1" t="s">
        <v>3543</v>
      </c>
      <c r="ZU23" s="1" t="s">
        <v>3543</v>
      </c>
      <c r="ZV23" s="1" t="s">
        <v>3543</v>
      </c>
      <c r="ZW23" s="1" t="s">
        <v>3543</v>
      </c>
      <c r="ZX23" s="1" t="s">
        <v>3543</v>
      </c>
      <c r="ZY23" s="1" t="s">
        <v>3543</v>
      </c>
      <c r="ZZ23" s="1" t="s">
        <v>3543</v>
      </c>
      <c r="AAA23" s="1" t="s">
        <v>3543</v>
      </c>
      <c r="AAC23" s="1" t="s">
        <v>3543</v>
      </c>
      <c r="AAD23">
        <v>61774</v>
      </c>
      <c r="AAE23">
        <v>95172</v>
      </c>
      <c r="AAF23">
        <v>82425</v>
      </c>
      <c r="AAG23">
        <v>3789</v>
      </c>
      <c r="AAH23">
        <v>3165</v>
      </c>
      <c r="AAI23">
        <v>2069</v>
      </c>
      <c r="AAJ23">
        <v>6638</v>
      </c>
      <c r="AAK23">
        <v>63611</v>
      </c>
      <c r="AAL23">
        <v>54034</v>
      </c>
      <c r="AAM23">
        <v>28848</v>
      </c>
      <c r="AAN23">
        <v>116629</v>
      </c>
      <c r="AAO23">
        <v>901</v>
      </c>
      <c r="AAP23" s="1" t="s">
        <v>3543</v>
      </c>
      <c r="AAQ23">
        <v>901</v>
      </c>
      <c r="AAS23" s="2">
        <v>41639</v>
      </c>
      <c r="AAT23" s="1" t="s">
        <v>3543</v>
      </c>
      <c r="AAU23" s="1" t="s">
        <v>3543</v>
      </c>
      <c r="AAV23" s="1" t="s">
        <v>3543</v>
      </c>
      <c r="AAW23" s="1" t="s">
        <v>3543</v>
      </c>
      <c r="AAX23" s="1" t="s">
        <v>3543</v>
      </c>
      <c r="AAY23" s="1" t="s">
        <v>3543</v>
      </c>
      <c r="AAZ23" s="1" t="s">
        <v>3543</v>
      </c>
      <c r="ABA23" s="1" t="s">
        <v>3543</v>
      </c>
      <c r="ABB23" s="1" t="s">
        <v>3543</v>
      </c>
      <c r="ABC23" s="1" t="s">
        <v>3543</v>
      </c>
      <c r="ABD23" s="1" t="s">
        <v>3543</v>
      </c>
      <c r="ABE23" s="1" t="s">
        <v>3543</v>
      </c>
      <c r="ABF23" s="1" t="s">
        <v>3543</v>
      </c>
      <c r="ABG23" s="1" t="s">
        <v>3543</v>
      </c>
      <c r="ABI23" s="1" t="s">
        <v>3543</v>
      </c>
      <c r="ABJ23" s="1" t="s">
        <v>3543</v>
      </c>
      <c r="ABK23" s="1" t="s">
        <v>3543</v>
      </c>
      <c r="ABL23" s="1" t="s">
        <v>3543</v>
      </c>
      <c r="ABM23" s="1" t="s">
        <v>3543</v>
      </c>
      <c r="ABN23" s="1" t="s">
        <v>3543</v>
      </c>
      <c r="ABO23" s="1" t="s">
        <v>3543</v>
      </c>
      <c r="ABP23" s="1" t="s">
        <v>3543</v>
      </c>
      <c r="ABQ23" s="1" t="s">
        <v>3543</v>
      </c>
      <c r="ABR23" s="1" t="s">
        <v>3543</v>
      </c>
      <c r="ABS23" s="1" t="s">
        <v>3543</v>
      </c>
      <c r="ABT23" s="1" t="s">
        <v>3543</v>
      </c>
      <c r="ABU23" s="1" t="s">
        <v>3543</v>
      </c>
      <c r="ABV23" s="1" t="s">
        <v>3543</v>
      </c>
      <c r="ABW23" s="1" t="s">
        <v>3543</v>
      </c>
      <c r="ABY23" s="1" t="s">
        <v>3543</v>
      </c>
      <c r="ACP23" s="1" t="s">
        <v>3543</v>
      </c>
      <c r="ACQ23" s="1" t="s">
        <v>3543</v>
      </c>
      <c r="ACS23" s="1" t="s">
        <v>3543</v>
      </c>
      <c r="ACT23" s="1" t="s">
        <v>3543</v>
      </c>
      <c r="ACU23" s="1" t="s">
        <v>3543</v>
      </c>
      <c r="ACV23" s="1" t="s">
        <v>3543</v>
      </c>
      <c r="ACW23" s="1" t="s">
        <v>3543</v>
      </c>
      <c r="ACX23" s="1" t="s">
        <v>3543</v>
      </c>
      <c r="ACZ23" s="1" t="s">
        <v>3543</v>
      </c>
      <c r="ADA23" s="1" t="s">
        <v>3543</v>
      </c>
      <c r="ADB23" s="1" t="s">
        <v>3543</v>
      </c>
      <c r="ADC23" s="1" t="s">
        <v>3543</v>
      </c>
      <c r="ADE23" s="1" t="s">
        <v>3543</v>
      </c>
      <c r="ADF23" s="1" t="s">
        <v>3543</v>
      </c>
      <c r="ADG23" s="1" t="s">
        <v>3543</v>
      </c>
      <c r="ADH23" s="1" t="s">
        <v>3543</v>
      </c>
      <c r="ADI23" s="1" t="s">
        <v>3543</v>
      </c>
      <c r="ADJ23" s="1" t="s">
        <v>3543</v>
      </c>
      <c r="ADK23" s="1" t="s">
        <v>3543</v>
      </c>
      <c r="ADL23" s="1" t="s">
        <v>3543</v>
      </c>
      <c r="ADM23" s="1" t="s">
        <v>3543</v>
      </c>
      <c r="ADN23" s="1" t="s">
        <v>3543</v>
      </c>
      <c r="ADO23" s="1" t="s">
        <v>3543</v>
      </c>
      <c r="ADP23" s="1" t="s">
        <v>3543</v>
      </c>
      <c r="ADQ23" s="1" t="s">
        <v>3543</v>
      </c>
      <c r="ADR23" s="1" t="s">
        <v>3543</v>
      </c>
      <c r="ADS23" s="1" t="s">
        <v>3543</v>
      </c>
      <c r="ADT23" s="1" t="s">
        <v>3543</v>
      </c>
      <c r="ADU23" s="1" t="s">
        <v>3543</v>
      </c>
      <c r="ADV23" s="1" t="s">
        <v>3543</v>
      </c>
      <c r="ADW23" s="1" t="s">
        <v>3543</v>
      </c>
      <c r="ADX23" s="1" t="s">
        <v>3543</v>
      </c>
      <c r="ADY23" s="1" t="s">
        <v>3543</v>
      </c>
      <c r="ADZ23" s="1" t="s">
        <v>3543</v>
      </c>
      <c r="AEA23" s="1" t="s">
        <v>3543</v>
      </c>
      <c r="AEB23" s="1" t="s">
        <v>3543</v>
      </c>
      <c r="AEC23" s="1" t="s">
        <v>3543</v>
      </c>
      <c r="AED23" s="1" t="s">
        <v>3543</v>
      </c>
      <c r="AEF23" s="1" t="s">
        <v>3543</v>
      </c>
      <c r="AEG23" s="1" t="s">
        <v>3543</v>
      </c>
      <c r="AEH23" s="1" t="s">
        <v>3543</v>
      </c>
      <c r="AEI23" s="1" t="s">
        <v>3543</v>
      </c>
      <c r="AEK23" s="1" t="s">
        <v>3543</v>
      </c>
      <c r="AEL23">
        <v>13580</v>
      </c>
      <c r="AEM23">
        <v>151773</v>
      </c>
      <c r="AEN23">
        <v>145705</v>
      </c>
      <c r="AEO23">
        <v>1940</v>
      </c>
      <c r="AEP23">
        <v>738</v>
      </c>
      <c r="AEQ23">
        <v>2872</v>
      </c>
      <c r="AER23">
        <v>4036</v>
      </c>
      <c r="AES23">
        <v>52345</v>
      </c>
      <c r="AET23">
        <v>52320</v>
      </c>
      <c r="AEU23">
        <v>9321</v>
      </c>
      <c r="AEV23">
        <v>71522</v>
      </c>
      <c r="AEW23">
        <v>217</v>
      </c>
      <c r="AEX23">
        <v>4470</v>
      </c>
      <c r="AEY23">
        <v>217</v>
      </c>
      <c r="AEZ23">
        <v>84</v>
      </c>
      <c r="AFA23" s="2">
        <v>41639</v>
      </c>
      <c r="AFB23" s="1" t="s">
        <v>3543</v>
      </c>
      <c r="AFC23" s="1" t="s">
        <v>3543</v>
      </c>
      <c r="AFE23" s="1" t="s">
        <v>3543</v>
      </c>
      <c r="AFF23" s="1" t="s">
        <v>3543</v>
      </c>
      <c r="AFG23" s="1" t="s">
        <v>3543</v>
      </c>
      <c r="AFH23" s="1" t="s">
        <v>3543</v>
      </c>
      <c r="AFI23" s="1" t="s">
        <v>3543</v>
      </c>
      <c r="AFJ23" s="1" t="s">
        <v>3543</v>
      </c>
      <c r="AFL23" s="1" t="s">
        <v>3543</v>
      </c>
      <c r="AFM23" s="1" t="s">
        <v>3543</v>
      </c>
      <c r="AFN23" s="1" t="s">
        <v>3543</v>
      </c>
      <c r="AFO23" s="1" t="s">
        <v>3543</v>
      </c>
      <c r="AFQ23" s="1" t="s">
        <v>3543</v>
      </c>
      <c r="AFR23" s="1" t="s">
        <v>3543</v>
      </c>
      <c r="AFS23" s="1" t="s">
        <v>3543</v>
      </c>
      <c r="AFT23" s="1" t="s">
        <v>3543</v>
      </c>
      <c r="AFU23" s="1" t="s">
        <v>3543</v>
      </c>
      <c r="AFV23" s="1" t="s">
        <v>3543</v>
      </c>
      <c r="AFW23" s="1" t="s">
        <v>3543</v>
      </c>
      <c r="AFX23" s="1" t="s">
        <v>3543</v>
      </c>
      <c r="AFY23" s="1" t="s">
        <v>3543</v>
      </c>
      <c r="AFZ23" s="1" t="s">
        <v>3543</v>
      </c>
      <c r="AGA23" s="1" t="s">
        <v>3543</v>
      </c>
      <c r="AGB23" s="1" t="s">
        <v>3543</v>
      </c>
      <c r="AGC23" s="1" t="s">
        <v>3543</v>
      </c>
      <c r="AGD23" s="1" t="s">
        <v>3543</v>
      </c>
      <c r="AGE23" s="1" t="s">
        <v>3543</v>
      </c>
      <c r="AGF23" s="1" t="s">
        <v>3543</v>
      </c>
      <c r="AGG23" s="1" t="s">
        <v>3543</v>
      </c>
      <c r="AGH23" s="1" t="s">
        <v>3543</v>
      </c>
      <c r="AGI23" s="1" t="s">
        <v>3543</v>
      </c>
      <c r="AGJ23" s="1" t="s">
        <v>3543</v>
      </c>
      <c r="AGK23" s="1" t="s">
        <v>3543</v>
      </c>
      <c r="AGL23" s="1" t="s">
        <v>3543</v>
      </c>
      <c r="AGM23" s="1" t="s">
        <v>3543</v>
      </c>
      <c r="AGN23" s="1" t="s">
        <v>3543</v>
      </c>
      <c r="AGO23" s="1" t="s">
        <v>3543</v>
      </c>
      <c r="AGP23" s="1" t="s">
        <v>3543</v>
      </c>
      <c r="AGQ23" s="1" t="s">
        <v>3543</v>
      </c>
      <c r="AGR23" s="1" t="s">
        <v>3543</v>
      </c>
      <c r="AGS23" s="1" t="s">
        <v>3543</v>
      </c>
      <c r="AGT23" s="1" t="s">
        <v>3543</v>
      </c>
      <c r="AGU23" s="1" t="s">
        <v>3543</v>
      </c>
      <c r="AGV23" s="1" t="s">
        <v>3543</v>
      </c>
      <c r="AGW23" s="1" t="s">
        <v>3543</v>
      </c>
      <c r="AHN23" s="1" t="s">
        <v>3543</v>
      </c>
      <c r="AHO23" s="1" t="s">
        <v>3543</v>
      </c>
      <c r="AHP23" s="1" t="s">
        <v>3543</v>
      </c>
      <c r="AHQ23" s="1" t="s">
        <v>3543</v>
      </c>
      <c r="AHR23" s="1" t="s">
        <v>3543</v>
      </c>
      <c r="AHS23" s="1" t="s">
        <v>3543</v>
      </c>
      <c r="AHT23" s="1" t="s">
        <v>3543</v>
      </c>
      <c r="AHU23" s="1" t="s">
        <v>3543</v>
      </c>
      <c r="AHV23" s="1" t="s">
        <v>3543</v>
      </c>
      <c r="AHX23" s="1" t="s">
        <v>3543</v>
      </c>
      <c r="AHY23" s="1" t="s">
        <v>3543</v>
      </c>
      <c r="AHZ23" s="1" t="s">
        <v>3543</v>
      </c>
      <c r="AIA23" s="1" t="s">
        <v>3543</v>
      </c>
      <c r="AIC23" s="1" t="s">
        <v>3543</v>
      </c>
      <c r="AID23" s="1" t="s">
        <v>3543</v>
      </c>
      <c r="AIE23" s="1" t="s">
        <v>3543</v>
      </c>
      <c r="AIF23" s="1" t="s">
        <v>3543</v>
      </c>
      <c r="AIG23" s="1" t="s">
        <v>3543</v>
      </c>
      <c r="AIH23" s="1" t="s">
        <v>3543</v>
      </c>
      <c r="AII23" s="1" t="s">
        <v>3543</v>
      </c>
      <c r="AIJ23" s="1" t="s">
        <v>3543</v>
      </c>
      <c r="AIK23" s="1" t="s">
        <v>3543</v>
      </c>
      <c r="AIL23" s="1" t="s">
        <v>3543</v>
      </c>
      <c r="AIM23" s="1" t="s">
        <v>3543</v>
      </c>
      <c r="AIN23" s="1" t="s">
        <v>3543</v>
      </c>
      <c r="AIO23" s="1" t="s">
        <v>3543</v>
      </c>
      <c r="AIP23" s="1" t="s">
        <v>3543</v>
      </c>
      <c r="AIQ23" s="1" t="s">
        <v>3543</v>
      </c>
      <c r="AIS23" s="1" t="s">
        <v>3543</v>
      </c>
      <c r="AIT23" s="1" t="s">
        <v>3543</v>
      </c>
      <c r="AIU23" s="1" t="s">
        <v>3543</v>
      </c>
      <c r="AIV23" s="1" t="s">
        <v>3543</v>
      </c>
      <c r="AIW23" s="1" t="s">
        <v>3543</v>
      </c>
      <c r="AIX23" s="1" t="s">
        <v>3543</v>
      </c>
      <c r="AIY23" s="1" t="s">
        <v>3543</v>
      </c>
      <c r="AIZ23" s="1" t="s">
        <v>3543</v>
      </c>
      <c r="AJA23" s="1" t="s">
        <v>3543</v>
      </c>
      <c r="AJB23" s="1" t="s">
        <v>3543</v>
      </c>
      <c r="AJC23" s="1" t="s">
        <v>3543</v>
      </c>
      <c r="AJD23" s="1" t="s">
        <v>3543</v>
      </c>
      <c r="AJE23" s="1" t="s">
        <v>3543</v>
      </c>
      <c r="AJF23" s="1" t="s">
        <v>3543</v>
      </c>
      <c r="AJG23" s="1" t="s">
        <v>3543</v>
      </c>
      <c r="AJI23" s="1" t="s">
        <v>3543</v>
      </c>
      <c r="AJJ23" s="1" t="s">
        <v>3543</v>
      </c>
      <c r="AJK23" s="1" t="s">
        <v>3543</v>
      </c>
      <c r="AJL23" s="1" t="s">
        <v>3543</v>
      </c>
      <c r="AJN23" s="1" t="s">
        <v>3543</v>
      </c>
      <c r="AJO23" s="1" t="s">
        <v>3543</v>
      </c>
      <c r="AJP23" s="1" t="s">
        <v>3543</v>
      </c>
      <c r="AJQ23" s="1" t="s">
        <v>3543</v>
      </c>
      <c r="AJR23" s="1" t="s">
        <v>3543</v>
      </c>
      <c r="AJS23" s="1" t="s">
        <v>3543</v>
      </c>
      <c r="AJT23" s="1" t="s">
        <v>3543</v>
      </c>
      <c r="AJU23" s="1" t="s">
        <v>3543</v>
      </c>
      <c r="AJV23" s="1" t="s">
        <v>3543</v>
      </c>
      <c r="AJW23" s="1" t="s">
        <v>3543</v>
      </c>
      <c r="AJY23" s="1" t="s">
        <v>3543</v>
      </c>
      <c r="AJZ23">
        <v>8954</v>
      </c>
      <c r="AKA23">
        <v>20214</v>
      </c>
      <c r="AKB23">
        <v>15924</v>
      </c>
      <c r="AKC23">
        <v>3245</v>
      </c>
      <c r="AKD23">
        <v>134</v>
      </c>
      <c r="AKE23">
        <v>731</v>
      </c>
      <c r="AKF23" s="1" t="s">
        <v>3543</v>
      </c>
      <c r="AKG23">
        <v>9653</v>
      </c>
      <c r="AKH23">
        <v>4362</v>
      </c>
      <c r="AKI23">
        <v>205</v>
      </c>
      <c r="AKJ23">
        <v>18079</v>
      </c>
      <c r="AKK23">
        <v>2288</v>
      </c>
      <c r="AKL23">
        <v>4504</v>
      </c>
      <c r="AKM23">
        <v>2288</v>
      </c>
      <c r="AKN23" s="1" t="s">
        <v>3543</v>
      </c>
      <c r="AKO23" s="2">
        <v>41639</v>
      </c>
      <c r="AKP23">
        <v>38259</v>
      </c>
      <c r="AKQ23">
        <v>9568</v>
      </c>
      <c r="AKR23">
        <v>8035</v>
      </c>
      <c r="AKS23">
        <v>3090</v>
      </c>
      <c r="AKU23">
        <v>427</v>
      </c>
      <c r="AKV23">
        <v>550</v>
      </c>
      <c r="AKW23">
        <v>42821</v>
      </c>
      <c r="AKX23">
        <v>3378</v>
      </c>
      <c r="AKY23">
        <v>31818</v>
      </c>
      <c r="AKZ23">
        <v>45317</v>
      </c>
      <c r="ALA23">
        <v>1603</v>
      </c>
      <c r="ALB23" s="1" t="s">
        <v>3543</v>
      </c>
      <c r="ALC23">
        <v>1603</v>
      </c>
      <c r="ALE23" s="2">
        <v>41547</v>
      </c>
      <c r="ALF23">
        <v>4050</v>
      </c>
      <c r="ALG23">
        <v>1796</v>
      </c>
      <c r="ALH23">
        <v>1318</v>
      </c>
      <c r="ALI23">
        <v>393</v>
      </c>
      <c r="ALJ23">
        <v>603</v>
      </c>
      <c r="ALK23">
        <v>728</v>
      </c>
      <c r="ALL23">
        <v>0</v>
      </c>
      <c r="ALM23">
        <v>1930</v>
      </c>
      <c r="ALN23">
        <v>1779</v>
      </c>
      <c r="ALO23">
        <v>552</v>
      </c>
      <c r="ALP23">
        <v>8688</v>
      </c>
      <c r="ALQ23">
        <v>178</v>
      </c>
      <c r="ALR23">
        <v>2548</v>
      </c>
      <c r="ALS23">
        <v>178</v>
      </c>
      <c r="ALT23" s="1" t="s">
        <v>3543</v>
      </c>
      <c r="ALU23" s="2">
        <v>41639</v>
      </c>
      <c r="ALV23" s="1" t="s">
        <v>3543</v>
      </c>
      <c r="ALW23" s="1" t="s">
        <v>3543</v>
      </c>
      <c r="ALX23" s="1" t="s">
        <v>3543</v>
      </c>
      <c r="ALY23" s="1" t="s">
        <v>3543</v>
      </c>
      <c r="ALZ23" s="1" t="s">
        <v>3543</v>
      </c>
      <c r="AMA23" s="1" t="s">
        <v>3543</v>
      </c>
      <c r="AMB23" s="1" t="s">
        <v>3543</v>
      </c>
      <c r="AMC23" s="1" t="s">
        <v>3543</v>
      </c>
      <c r="AMD23" s="1" t="s">
        <v>3543</v>
      </c>
      <c r="AME23" s="1" t="s">
        <v>3543</v>
      </c>
      <c r="AMF23" s="1" t="s">
        <v>3543</v>
      </c>
      <c r="AMG23" s="1" t="s">
        <v>3543</v>
      </c>
      <c r="AMH23" s="1" t="s">
        <v>3543</v>
      </c>
      <c r="AMI23" s="1" t="s">
        <v>3543</v>
      </c>
      <c r="AMK23" s="1" t="s">
        <v>3543</v>
      </c>
      <c r="AML23" s="1" t="s">
        <v>3543</v>
      </c>
      <c r="AMM23" s="1" t="s">
        <v>3543</v>
      </c>
      <c r="AMN23" s="1" t="s">
        <v>3543</v>
      </c>
      <c r="AMO23" s="1" t="s">
        <v>3543</v>
      </c>
      <c r="AMP23" s="1" t="s">
        <v>3543</v>
      </c>
      <c r="AMQ23" s="1" t="s">
        <v>3543</v>
      </c>
      <c r="AMR23" s="1" t="s">
        <v>3543</v>
      </c>
      <c r="AMS23" s="1" t="s">
        <v>3543</v>
      </c>
      <c r="AMT23" s="1" t="s">
        <v>3543</v>
      </c>
      <c r="AMU23" s="1" t="s">
        <v>3543</v>
      </c>
      <c r="AMV23" s="1" t="s">
        <v>3543</v>
      </c>
      <c r="AMW23" s="1" t="s">
        <v>3543</v>
      </c>
      <c r="AMX23" s="1" t="s">
        <v>3543</v>
      </c>
      <c r="AMY23" s="1" t="s">
        <v>3543</v>
      </c>
      <c r="ANA23" s="1" t="s">
        <v>3543</v>
      </c>
      <c r="AOH23" s="1" t="s">
        <v>3543</v>
      </c>
      <c r="AOI23" s="1" t="s">
        <v>3543</v>
      </c>
      <c r="AOJ23" s="1" t="s">
        <v>3543</v>
      </c>
      <c r="AOK23" s="1" t="s">
        <v>3543</v>
      </c>
      <c r="AOL23" s="1" t="s">
        <v>3543</v>
      </c>
      <c r="AOM23" s="1" t="s">
        <v>3543</v>
      </c>
      <c r="AON23" s="1" t="s">
        <v>3543</v>
      </c>
      <c r="AOO23" s="1" t="s">
        <v>3543</v>
      </c>
      <c r="AOP23" s="1" t="s">
        <v>3543</v>
      </c>
      <c r="AOQ23" s="1" t="s">
        <v>3543</v>
      </c>
      <c r="AOR23" s="1" t="s">
        <v>3543</v>
      </c>
      <c r="AOS23" s="1" t="s">
        <v>3543</v>
      </c>
      <c r="AOT23" s="1" t="s">
        <v>3543</v>
      </c>
      <c r="AOU23" s="1" t="s">
        <v>3543</v>
      </c>
      <c r="AOV23" s="1" t="s">
        <v>3543</v>
      </c>
      <c r="AOW23" s="1" t="s">
        <v>3543</v>
      </c>
      <c r="APN23" s="1" t="s">
        <v>3543</v>
      </c>
      <c r="APO23" s="1" t="s">
        <v>3543</v>
      </c>
      <c r="APP23" s="1" t="s">
        <v>3543</v>
      </c>
      <c r="APQ23" s="1" t="s">
        <v>3543</v>
      </c>
      <c r="APR23" s="1" t="s">
        <v>3543</v>
      </c>
      <c r="APS23" s="1" t="s">
        <v>3543</v>
      </c>
      <c r="APT23" s="1" t="s">
        <v>3543</v>
      </c>
      <c r="APU23" s="1" t="s">
        <v>3543</v>
      </c>
      <c r="APV23" s="1" t="s">
        <v>3543</v>
      </c>
      <c r="APW23" s="1" t="s">
        <v>3543</v>
      </c>
      <c r="APX23" s="1" t="s">
        <v>3543</v>
      </c>
      <c r="APY23" s="1" t="s">
        <v>3543</v>
      </c>
      <c r="APZ23" s="1" t="s">
        <v>3543</v>
      </c>
      <c r="AQA23" s="1" t="s">
        <v>3543</v>
      </c>
      <c r="AQB23" s="1" t="s">
        <v>3543</v>
      </c>
      <c r="AQC23" s="1" t="s">
        <v>3543</v>
      </c>
      <c r="AQD23" s="1" t="s">
        <v>3543</v>
      </c>
      <c r="AQE23" s="1" t="s">
        <v>3543</v>
      </c>
      <c r="AQF23" s="1" t="s">
        <v>3543</v>
      </c>
      <c r="AQG23" s="1" t="s">
        <v>3543</v>
      </c>
      <c r="AQH23" s="1" t="s">
        <v>3543</v>
      </c>
      <c r="AQI23" s="1" t="s">
        <v>3543</v>
      </c>
      <c r="AQJ23" s="1" t="s">
        <v>3543</v>
      </c>
      <c r="AQM23" s="1" t="s">
        <v>3543</v>
      </c>
      <c r="AQN23" s="1" t="s">
        <v>3543</v>
      </c>
      <c r="AQO23" s="1" t="s">
        <v>3543</v>
      </c>
      <c r="AQP23" s="1" t="s">
        <v>3543</v>
      </c>
      <c r="AQQ23" s="1" t="s">
        <v>3543</v>
      </c>
      <c r="AQS23" s="1" t="s">
        <v>3543</v>
      </c>
      <c r="AQT23">
        <v>4167600</v>
      </c>
      <c r="AQU23">
        <v>1651900</v>
      </c>
      <c r="AQV23">
        <v>809700</v>
      </c>
      <c r="AQW23">
        <v>244000</v>
      </c>
      <c r="AQX23">
        <v>355400</v>
      </c>
      <c r="AQY23">
        <v>277500</v>
      </c>
      <c r="AQZ23">
        <v>1109300</v>
      </c>
      <c r="ARC23">
        <v>569400</v>
      </c>
      <c r="ARD23">
        <v>10330200</v>
      </c>
      <c r="ARE23">
        <v>126900</v>
      </c>
      <c r="ARF23">
        <v>3360500</v>
      </c>
      <c r="ARG23">
        <v>126900</v>
      </c>
      <c r="ARI23" s="2">
        <v>41639</v>
      </c>
      <c r="ARJ23" s="1" t="s">
        <v>3543</v>
      </c>
      <c r="ARK23" s="1" t="s">
        <v>3543</v>
      </c>
      <c r="ARL23" s="1" t="s">
        <v>3543</v>
      </c>
      <c r="ARM23" s="1" t="s">
        <v>3543</v>
      </c>
      <c r="ARN23" s="1" t="s">
        <v>3543</v>
      </c>
      <c r="ARO23" s="1" t="s">
        <v>3543</v>
      </c>
      <c r="ARP23" s="1" t="s">
        <v>3543</v>
      </c>
      <c r="ARQ23" s="1" t="s">
        <v>3543</v>
      </c>
      <c r="ARR23" s="1" t="s">
        <v>3543</v>
      </c>
      <c r="ARS23" s="1" t="s">
        <v>3543</v>
      </c>
      <c r="ART23" s="1" t="s">
        <v>3543</v>
      </c>
      <c r="ARU23" s="1" t="s">
        <v>3543</v>
      </c>
      <c r="ARV23" s="1" t="s">
        <v>3543</v>
      </c>
      <c r="ARW23" s="1" t="s">
        <v>3543</v>
      </c>
      <c r="ARX23" s="1" t="s">
        <v>3543</v>
      </c>
      <c r="ARY23" s="1" t="s">
        <v>3543</v>
      </c>
      <c r="ARZ23" s="1" t="s">
        <v>3543</v>
      </c>
      <c r="ASA23" s="1" t="s">
        <v>3543</v>
      </c>
      <c r="ASC23" s="1" t="s">
        <v>3543</v>
      </c>
      <c r="ASE23" s="1" t="s">
        <v>3543</v>
      </c>
      <c r="ASF23" s="1" t="s">
        <v>3543</v>
      </c>
      <c r="ASI23" s="1" t="s">
        <v>3543</v>
      </c>
      <c r="ASJ23" s="1" t="s">
        <v>3543</v>
      </c>
      <c r="ASK23" s="1" t="s">
        <v>3543</v>
      </c>
      <c r="ASL23" s="1" t="s">
        <v>3543</v>
      </c>
      <c r="ASM23" s="1" t="s">
        <v>3543</v>
      </c>
      <c r="ASO23" s="1" t="s">
        <v>3543</v>
      </c>
      <c r="ASP23" s="1" t="s">
        <v>3543</v>
      </c>
      <c r="ASQ23" s="1" t="s">
        <v>3543</v>
      </c>
      <c r="ASR23" s="1" t="s">
        <v>3543</v>
      </c>
      <c r="ASS23" s="1" t="s">
        <v>3543</v>
      </c>
      <c r="AST23" s="1" t="s">
        <v>3543</v>
      </c>
      <c r="ASU23" s="1" t="s">
        <v>3543</v>
      </c>
      <c r="ASV23" s="1" t="s">
        <v>3543</v>
      </c>
      <c r="ASW23" s="1" t="s">
        <v>3543</v>
      </c>
      <c r="ASX23" s="1" t="s">
        <v>3543</v>
      </c>
      <c r="ASY23" s="1" t="s">
        <v>3543</v>
      </c>
      <c r="ASZ23" s="1" t="s">
        <v>3543</v>
      </c>
      <c r="ATA23" s="1" t="s">
        <v>3543</v>
      </c>
      <c r="ATB23" s="1" t="s">
        <v>3543</v>
      </c>
      <c r="ATC23" s="1" t="s">
        <v>3543</v>
      </c>
      <c r="ATE23" s="1" t="s">
        <v>3543</v>
      </c>
      <c r="ATF23">
        <v>2878</v>
      </c>
      <c r="ATG23">
        <v>4131</v>
      </c>
      <c r="ATH23">
        <v>3049</v>
      </c>
      <c r="ATI23">
        <v>-623</v>
      </c>
      <c r="ATJ23">
        <v>19</v>
      </c>
      <c r="ATK23">
        <v>156</v>
      </c>
      <c r="ATL23">
        <v>188</v>
      </c>
      <c r="ATM23">
        <v>5756</v>
      </c>
      <c r="ATN23">
        <v>5069</v>
      </c>
      <c r="ATO23">
        <v>84</v>
      </c>
      <c r="ATP23">
        <v>9532</v>
      </c>
      <c r="ATQ23">
        <v>-959</v>
      </c>
      <c r="ATR23">
        <v>1180</v>
      </c>
      <c r="ATS23">
        <v>-959</v>
      </c>
      <c r="ATT23" s="1" t="s">
        <v>3543</v>
      </c>
      <c r="ATU23" s="2">
        <v>41639</v>
      </c>
      <c r="ATV23" s="1" t="s">
        <v>3543</v>
      </c>
      <c r="ATW23" s="1" t="s">
        <v>3543</v>
      </c>
      <c r="ATX23" s="1" t="s">
        <v>3543</v>
      </c>
      <c r="ATY23" s="1" t="s">
        <v>3543</v>
      </c>
      <c r="ATZ23" s="1" t="s">
        <v>3543</v>
      </c>
      <c r="AUA23" s="1" t="s">
        <v>3543</v>
      </c>
      <c r="AUB23" s="1" t="s">
        <v>3543</v>
      </c>
      <c r="AUC23" s="1" t="s">
        <v>3543</v>
      </c>
      <c r="AUD23" s="1" t="s">
        <v>3543</v>
      </c>
      <c r="AUE23" s="1" t="s">
        <v>3543</v>
      </c>
      <c r="AUF23" s="1" t="s">
        <v>3543</v>
      </c>
      <c r="AUG23" s="1" t="s">
        <v>3543</v>
      </c>
      <c r="AUH23" s="1" t="s">
        <v>3543</v>
      </c>
      <c r="AUI23" s="1" t="s">
        <v>3543</v>
      </c>
      <c r="AUK23" s="1" t="s">
        <v>3543</v>
      </c>
      <c r="AUL23" s="1" t="s">
        <v>3543</v>
      </c>
      <c r="AUM23" s="1" t="s">
        <v>3543</v>
      </c>
      <c r="AUN23" s="1" t="s">
        <v>3543</v>
      </c>
      <c r="AUO23" s="1" t="s">
        <v>3543</v>
      </c>
      <c r="AUP23" s="1" t="s">
        <v>3543</v>
      </c>
      <c r="AUQ23" s="1" t="s">
        <v>3543</v>
      </c>
      <c r="AUR23" s="1" t="s">
        <v>3543</v>
      </c>
      <c r="AUS23" s="1" t="s">
        <v>3543</v>
      </c>
      <c r="AUT23" s="1" t="s">
        <v>3543</v>
      </c>
      <c r="AUV23" s="1" t="s">
        <v>3543</v>
      </c>
      <c r="AUW23" s="1" t="s">
        <v>3543</v>
      </c>
      <c r="AUX23" s="1" t="s">
        <v>3543</v>
      </c>
      <c r="AUY23" s="1" t="s">
        <v>3543</v>
      </c>
      <c r="AVA23" s="1" t="s">
        <v>3543</v>
      </c>
      <c r="AVB23" s="1" t="s">
        <v>3543</v>
      </c>
      <c r="AVC23" s="1" t="s">
        <v>3543</v>
      </c>
      <c r="AVD23" s="1" t="s">
        <v>3543</v>
      </c>
      <c r="AVE23" s="1" t="s">
        <v>3543</v>
      </c>
      <c r="AVF23" s="1" t="s">
        <v>3543</v>
      </c>
      <c r="AVG23" s="1" t="s">
        <v>3543</v>
      </c>
      <c r="AVH23" s="1" t="s">
        <v>3543</v>
      </c>
      <c r="AVI23" s="1" t="s">
        <v>3543</v>
      </c>
      <c r="AVJ23" s="1" t="s">
        <v>3543</v>
      </c>
      <c r="AVK23" s="1" t="s">
        <v>3543</v>
      </c>
      <c r="AVL23" s="1" t="s">
        <v>3543</v>
      </c>
      <c r="AVM23" s="1" t="s">
        <v>3543</v>
      </c>
      <c r="AVN23" s="1" t="s">
        <v>3543</v>
      </c>
      <c r="AVO23" s="1" t="s">
        <v>3543</v>
      </c>
      <c r="AVP23" s="1" t="s">
        <v>3543</v>
      </c>
      <c r="AVQ23" s="1" t="s">
        <v>3543</v>
      </c>
      <c r="AVR23" s="1" t="s">
        <v>3543</v>
      </c>
      <c r="AVS23" s="1" t="s">
        <v>3543</v>
      </c>
      <c r="AVT23" s="1" t="s">
        <v>3543</v>
      </c>
      <c r="AVU23" s="1" t="s">
        <v>3543</v>
      </c>
      <c r="AVV23" s="1" t="s">
        <v>3543</v>
      </c>
      <c r="AVW23" s="1" t="s">
        <v>3543</v>
      </c>
      <c r="AVX23" s="1" t="s">
        <v>3543</v>
      </c>
      <c r="AVY23" s="1" t="s">
        <v>3543</v>
      </c>
      <c r="AVZ23" s="1" t="s">
        <v>3543</v>
      </c>
      <c r="AWA23" s="1" t="s">
        <v>3543</v>
      </c>
      <c r="AWB23" s="1" t="s">
        <v>3543</v>
      </c>
      <c r="AWC23" s="1" t="s">
        <v>3543</v>
      </c>
      <c r="AWD23" s="1" t="s">
        <v>3543</v>
      </c>
      <c r="AWE23" s="1" t="s">
        <v>3543</v>
      </c>
      <c r="AWF23" s="1" t="s">
        <v>3543</v>
      </c>
      <c r="AWG23" s="1" t="s">
        <v>3543</v>
      </c>
      <c r="AWH23" s="1" t="s">
        <v>3543</v>
      </c>
      <c r="AWI23" s="1" t="s">
        <v>3543</v>
      </c>
      <c r="AWK23" s="1" t="s">
        <v>3543</v>
      </c>
      <c r="AWM23" s="1" t="s">
        <v>3543</v>
      </c>
      <c r="AWN23" s="1" t="s">
        <v>3543</v>
      </c>
      <c r="AWQ23" s="1" t="s">
        <v>3543</v>
      </c>
      <c r="AWR23" s="1" t="s">
        <v>3543</v>
      </c>
      <c r="AWS23" s="1" t="s">
        <v>3543</v>
      </c>
      <c r="AWT23" s="1" t="s">
        <v>3543</v>
      </c>
      <c r="AWU23" s="1" t="s">
        <v>3543</v>
      </c>
      <c r="AWW23" s="1" t="s">
        <v>3543</v>
      </c>
      <c r="AWX23">
        <v>87969</v>
      </c>
      <c r="AWY23">
        <v>735124</v>
      </c>
      <c r="AWZ23">
        <v>373343</v>
      </c>
      <c r="AXA23">
        <v>28242</v>
      </c>
      <c r="AXB23">
        <v>17628</v>
      </c>
      <c r="AXC23">
        <v>19226</v>
      </c>
      <c r="AXD23">
        <v>31079</v>
      </c>
      <c r="AXE23">
        <v>235734</v>
      </c>
      <c r="AXF23">
        <v>284146</v>
      </c>
      <c r="AXG23">
        <v>67440</v>
      </c>
      <c r="AXH23">
        <v>508925</v>
      </c>
      <c r="AXI23">
        <v>12050</v>
      </c>
      <c r="AXJ23">
        <v>122915</v>
      </c>
      <c r="AXK23">
        <v>12050</v>
      </c>
      <c r="AXM23" s="2">
        <v>41639</v>
      </c>
      <c r="AYD23" s="1" t="s">
        <v>3543</v>
      </c>
      <c r="AYE23" s="1" t="s">
        <v>3543</v>
      </c>
      <c r="AYF23" s="1" t="s">
        <v>3543</v>
      </c>
      <c r="AYG23" s="1" t="s">
        <v>3543</v>
      </c>
      <c r="AYH23" s="1" t="s">
        <v>3543</v>
      </c>
      <c r="AYI23" s="1" t="s">
        <v>3543</v>
      </c>
      <c r="AYJ23" s="1" t="s">
        <v>3543</v>
      </c>
      <c r="AYK23" s="1" t="s">
        <v>3543</v>
      </c>
      <c r="AYL23" s="1" t="s">
        <v>3543</v>
      </c>
      <c r="AYM23" s="1" t="s">
        <v>3543</v>
      </c>
      <c r="AYN23" s="1" t="s">
        <v>3543</v>
      </c>
      <c r="AYO23" s="1" t="s">
        <v>3543</v>
      </c>
      <c r="AYP23" s="1" t="s">
        <v>3543</v>
      </c>
      <c r="AYQ23" s="1" t="s">
        <v>3543</v>
      </c>
      <c r="AYS23" s="1" t="s">
        <v>3543</v>
      </c>
      <c r="AYT23">
        <v>3497</v>
      </c>
      <c r="AYU23">
        <v>4438</v>
      </c>
      <c r="AYV23">
        <v>3677</v>
      </c>
      <c r="AYW23">
        <v>615</v>
      </c>
      <c r="AYX23" s="1" t="s">
        <v>3543</v>
      </c>
      <c r="AYY23">
        <v>104</v>
      </c>
      <c r="AYZ23">
        <v>0</v>
      </c>
      <c r="AZA23">
        <v>2375</v>
      </c>
      <c r="AZB23">
        <v>1389</v>
      </c>
      <c r="AZC23">
        <v>366</v>
      </c>
      <c r="AZD23">
        <v>4886</v>
      </c>
      <c r="AZE23">
        <v>629</v>
      </c>
      <c r="AZF23">
        <v>0</v>
      </c>
      <c r="AZG23">
        <v>629</v>
      </c>
      <c r="AZI23" s="2">
        <v>41639</v>
      </c>
      <c r="AZJ23">
        <v>32796</v>
      </c>
      <c r="AZK23">
        <v>176515</v>
      </c>
      <c r="AZL23">
        <v>165272</v>
      </c>
      <c r="AZM23">
        <v>4440</v>
      </c>
      <c r="AZN23">
        <v>1659</v>
      </c>
      <c r="AZO23">
        <v>3672</v>
      </c>
      <c r="AZP23">
        <v>7082</v>
      </c>
      <c r="AZQ23">
        <v>70437</v>
      </c>
      <c r="AZR23">
        <v>65392</v>
      </c>
      <c r="AZS23">
        <v>13326</v>
      </c>
      <c r="AZT23">
        <v>106115</v>
      </c>
      <c r="AZU23">
        <v>2992</v>
      </c>
      <c r="AZV23">
        <v>5787</v>
      </c>
      <c r="AZW23">
        <v>2992</v>
      </c>
      <c r="AZY23" s="2">
        <v>41639</v>
      </c>
      <c r="BBV23">
        <v>24603</v>
      </c>
      <c r="BBW23">
        <v>24569</v>
      </c>
      <c r="BBX23">
        <v>12801</v>
      </c>
      <c r="BBY23" s="1" t="s">
        <v>3543</v>
      </c>
      <c r="BBZ23">
        <v>319</v>
      </c>
      <c r="BCA23">
        <v>570</v>
      </c>
      <c r="BCB23" s="1" t="s">
        <v>3543</v>
      </c>
      <c r="BCC23">
        <v>33130</v>
      </c>
      <c r="BCD23">
        <v>10433</v>
      </c>
      <c r="BCE23">
        <v>24402</v>
      </c>
      <c r="BCF23">
        <v>36087</v>
      </c>
      <c r="BCG23">
        <v>4604</v>
      </c>
      <c r="BCH23">
        <v>350</v>
      </c>
      <c r="BCI23">
        <v>4604</v>
      </c>
      <c r="BCJ23">
        <v>163</v>
      </c>
      <c r="BCK23" s="2">
        <v>41486</v>
      </c>
      <c r="BCL23" s="1" t="s">
        <v>3543</v>
      </c>
      <c r="BCM23" s="1" t="s">
        <v>3543</v>
      </c>
      <c r="BCN23" s="1" t="s">
        <v>3543</v>
      </c>
      <c r="BCO23" s="1" t="s">
        <v>3543</v>
      </c>
      <c r="BCP23" s="1" t="s">
        <v>3543</v>
      </c>
      <c r="BCQ23" s="1" t="s">
        <v>3543</v>
      </c>
      <c r="BCR23" s="1" t="s">
        <v>3543</v>
      </c>
      <c r="BCS23" s="1" t="s">
        <v>3543</v>
      </c>
      <c r="BCT23" s="1" t="s">
        <v>3543</v>
      </c>
      <c r="BCU23" s="1" t="s">
        <v>3543</v>
      </c>
      <c r="BCV23" s="1" t="s">
        <v>3543</v>
      </c>
      <c r="BCW23" s="1" t="s">
        <v>3543</v>
      </c>
      <c r="BCX23" s="1" t="s">
        <v>3543</v>
      </c>
      <c r="BCY23" s="1" t="s">
        <v>3543</v>
      </c>
      <c r="BCZ23" s="1" t="s">
        <v>3543</v>
      </c>
      <c r="BDA23" s="1" t="s">
        <v>3543</v>
      </c>
      <c r="BDR23" s="1" t="s">
        <v>3543</v>
      </c>
      <c r="BDS23" s="1" t="s">
        <v>3543</v>
      </c>
      <c r="BDT23" s="1" t="s">
        <v>3543</v>
      </c>
      <c r="BDU23" s="1" t="s">
        <v>3543</v>
      </c>
      <c r="BDV23" s="1" t="s">
        <v>3543</v>
      </c>
      <c r="BDW23" s="1" t="s">
        <v>3543</v>
      </c>
      <c r="BDX23" s="1" t="s">
        <v>3543</v>
      </c>
      <c r="BDY23" s="1" t="s">
        <v>3543</v>
      </c>
      <c r="BDZ23" s="1" t="s">
        <v>3543</v>
      </c>
      <c r="BEA23" s="1" t="s">
        <v>3543</v>
      </c>
      <c r="BEB23" s="1" t="s">
        <v>3543</v>
      </c>
      <c r="BEC23" s="1" t="s">
        <v>3543</v>
      </c>
      <c r="BED23" s="1" t="s">
        <v>3543</v>
      </c>
      <c r="BEE23" s="1" t="s">
        <v>3543</v>
      </c>
      <c r="BEG23" s="1" t="s">
        <v>3543</v>
      </c>
      <c r="BEH23">
        <v>2006515</v>
      </c>
      <c r="BEI23">
        <v>3747856</v>
      </c>
      <c r="BEJ23">
        <v>2022964</v>
      </c>
      <c r="BEK23">
        <v>513854</v>
      </c>
      <c r="BEL23">
        <v>913231</v>
      </c>
      <c r="BEM23">
        <v>643407</v>
      </c>
      <c r="BEN23">
        <v>245479</v>
      </c>
      <c r="BEO23">
        <v>780476</v>
      </c>
      <c r="BEP23">
        <v>1362466</v>
      </c>
      <c r="BEQ23">
        <v>55436</v>
      </c>
      <c r="BER23">
        <v>4724443</v>
      </c>
      <c r="BES23">
        <v>269280</v>
      </c>
      <c r="BET23">
        <v>1095395</v>
      </c>
      <c r="BEU23">
        <v>269280</v>
      </c>
      <c r="BEV23">
        <v>23680</v>
      </c>
      <c r="BEW23" s="2">
        <v>41639</v>
      </c>
      <c r="BEX23" s="1" t="s">
        <v>3543</v>
      </c>
      <c r="BEY23" s="1" t="s">
        <v>3543</v>
      </c>
      <c r="BFA23" s="1" t="s">
        <v>3543</v>
      </c>
      <c r="BFB23" s="1" t="s">
        <v>3543</v>
      </c>
      <c r="BFC23" s="1" t="s">
        <v>3543</v>
      </c>
      <c r="BFD23" s="1" t="s">
        <v>3543</v>
      </c>
      <c r="BFE23" s="1" t="s">
        <v>3543</v>
      </c>
      <c r="BFF23" s="1" t="s">
        <v>3543</v>
      </c>
      <c r="BFH23" s="1" t="s">
        <v>3543</v>
      </c>
      <c r="BFI23" s="1" t="s">
        <v>3543</v>
      </c>
      <c r="BFJ23" s="1" t="s">
        <v>3543</v>
      </c>
      <c r="BFK23" s="1" t="s">
        <v>3543</v>
      </c>
      <c r="BFM23" s="1" t="s">
        <v>3543</v>
      </c>
      <c r="BFN23" s="1" t="s">
        <v>3543</v>
      </c>
      <c r="BFO23" s="1" t="s">
        <v>3543</v>
      </c>
      <c r="BFP23" s="1" t="s">
        <v>3543</v>
      </c>
      <c r="BFQ23" s="1" t="s">
        <v>3543</v>
      </c>
      <c r="BFR23" s="1" t="s">
        <v>3543</v>
      </c>
      <c r="BFS23" s="1" t="s">
        <v>3543</v>
      </c>
      <c r="BFT23" s="1" t="s">
        <v>3543</v>
      </c>
      <c r="BFU23" s="1" t="s">
        <v>3543</v>
      </c>
      <c r="BFV23" s="1" t="s">
        <v>3543</v>
      </c>
      <c r="BFW23" s="1" t="s">
        <v>3543</v>
      </c>
      <c r="BFX23" s="1" t="s">
        <v>3543</v>
      </c>
      <c r="BFY23" s="1" t="s">
        <v>3543</v>
      </c>
      <c r="BFZ23" s="1" t="s">
        <v>3543</v>
      </c>
      <c r="BGA23" s="1" t="s">
        <v>3543</v>
      </c>
      <c r="BGB23" s="1" t="s">
        <v>3543</v>
      </c>
      <c r="BGC23" s="1" t="s">
        <v>3543</v>
      </c>
      <c r="BGD23" s="1" t="s">
        <v>3543</v>
      </c>
      <c r="BGE23" s="1" t="s">
        <v>3543</v>
      </c>
      <c r="BGF23" s="1" t="s">
        <v>3543</v>
      </c>
      <c r="BGG23" s="1" t="s">
        <v>3543</v>
      </c>
      <c r="BGH23" s="1" t="s">
        <v>3543</v>
      </c>
      <c r="BGI23" s="1" t="s">
        <v>3543</v>
      </c>
      <c r="BGJ23" s="1" t="s">
        <v>3543</v>
      </c>
      <c r="BGK23" s="1" t="s">
        <v>3543</v>
      </c>
      <c r="BGL23" s="1" t="s">
        <v>3543</v>
      </c>
      <c r="BGN23" s="1" t="s">
        <v>3543</v>
      </c>
      <c r="BGO23" s="1" t="s">
        <v>3543</v>
      </c>
      <c r="BGP23" s="1" t="s">
        <v>3543</v>
      </c>
      <c r="BGQ23" s="1" t="s">
        <v>3543</v>
      </c>
      <c r="BGS23" s="1" t="s">
        <v>3543</v>
      </c>
      <c r="BHJ23">
        <v>723679</v>
      </c>
      <c r="BHK23">
        <v>91533</v>
      </c>
      <c r="BHL23">
        <v>7215</v>
      </c>
      <c r="BHM23">
        <v>33806</v>
      </c>
      <c r="BHN23">
        <v>34443</v>
      </c>
      <c r="BHO23">
        <v>16644</v>
      </c>
      <c r="BHP23">
        <v>14428</v>
      </c>
      <c r="BHS23">
        <v>33119</v>
      </c>
      <c r="BHT23">
        <v>1268440</v>
      </c>
      <c r="BHU23">
        <v>14681</v>
      </c>
      <c r="BHV23">
        <v>483106</v>
      </c>
      <c r="BHW23">
        <v>14681</v>
      </c>
      <c r="BHY23" s="2">
        <v>41639</v>
      </c>
      <c r="BHZ23">
        <v>113461</v>
      </c>
      <c r="BIA23">
        <v>14077</v>
      </c>
      <c r="BIB23">
        <v>3120</v>
      </c>
      <c r="BIC23">
        <v>1397</v>
      </c>
      <c r="BID23">
        <v>0</v>
      </c>
      <c r="BIE23">
        <v>3204</v>
      </c>
      <c r="BIF23">
        <v>22888</v>
      </c>
      <c r="BII23">
        <v>929</v>
      </c>
      <c r="BIJ23">
        <v>187773</v>
      </c>
      <c r="BIK23">
        <v>-488</v>
      </c>
      <c r="BIL23">
        <v>45325</v>
      </c>
      <c r="BIM23">
        <v>-488</v>
      </c>
      <c r="BIO23" s="2">
        <v>41639</v>
      </c>
      <c r="BIP23" s="1" t="s">
        <v>3543</v>
      </c>
      <c r="BIQ23" s="1" t="s">
        <v>3543</v>
      </c>
      <c r="BIR23" s="1" t="s">
        <v>3543</v>
      </c>
      <c r="BIS23" s="1" t="s">
        <v>3543</v>
      </c>
      <c r="BIT23" s="1" t="s">
        <v>3543</v>
      </c>
      <c r="BIU23" s="1" t="s">
        <v>3543</v>
      </c>
      <c r="BIV23" s="1" t="s">
        <v>3543</v>
      </c>
      <c r="BIY23" s="1" t="s">
        <v>3543</v>
      </c>
      <c r="BIZ23" s="1" t="s">
        <v>3543</v>
      </c>
      <c r="BJA23" s="1" t="s">
        <v>3543</v>
      </c>
      <c r="BJB23" s="1" t="s">
        <v>3543</v>
      </c>
      <c r="BJC23" s="1" t="s">
        <v>3543</v>
      </c>
      <c r="BJE23" s="1" t="s">
        <v>3543</v>
      </c>
      <c r="BJV23">
        <v>-69179</v>
      </c>
      <c r="BJW23">
        <v>0</v>
      </c>
      <c r="BJX23">
        <v>175</v>
      </c>
      <c r="BJY23">
        <v>-6</v>
      </c>
      <c r="BJZ23">
        <v>0</v>
      </c>
      <c r="BKA23">
        <v>0</v>
      </c>
      <c r="BKB23">
        <v>0</v>
      </c>
      <c r="BKC23">
        <v>3</v>
      </c>
      <c r="BKD23">
        <v>929</v>
      </c>
      <c r="BKE23">
        <v>1</v>
      </c>
      <c r="BKF23">
        <v>6</v>
      </c>
      <c r="BKG23">
        <v>-1960</v>
      </c>
      <c r="BKH23">
        <v>68115</v>
      </c>
      <c r="BKI23">
        <v>-1960</v>
      </c>
      <c r="BKJ23" s="1" t="s">
        <v>3543</v>
      </c>
      <c r="BKK23" s="2">
        <v>41639</v>
      </c>
      <c r="BKL23">
        <v>326156</v>
      </c>
      <c r="BKM23">
        <v>55611</v>
      </c>
      <c r="BKN23">
        <v>510</v>
      </c>
      <c r="BKO23">
        <v>5079</v>
      </c>
      <c r="BKP23">
        <v>7830</v>
      </c>
      <c r="BKQ23">
        <v>5878</v>
      </c>
      <c r="BKR23">
        <v>59468</v>
      </c>
      <c r="BKU23">
        <v>39441</v>
      </c>
      <c r="BKV23">
        <v>777608</v>
      </c>
      <c r="BKW23">
        <v>-8831</v>
      </c>
      <c r="BKX23">
        <v>301119</v>
      </c>
      <c r="BKY23">
        <v>-8831</v>
      </c>
      <c r="BLA23" s="2">
        <v>41639</v>
      </c>
      <c r="BLB23" s="1" t="s">
        <v>3543</v>
      </c>
      <c r="BLC23" s="1" t="s">
        <v>3543</v>
      </c>
      <c r="BLD23" s="1" t="s">
        <v>3543</v>
      </c>
      <c r="BLE23" s="1" t="s">
        <v>3543</v>
      </c>
      <c r="BLF23" s="1" t="s">
        <v>3543</v>
      </c>
      <c r="BLG23" s="1" t="s">
        <v>3543</v>
      </c>
      <c r="BLH23" s="1" t="s">
        <v>3543</v>
      </c>
      <c r="BLK23" s="1" t="s">
        <v>3543</v>
      </c>
      <c r="BLL23" s="1" t="s">
        <v>3543</v>
      </c>
      <c r="BLM23" s="1" t="s">
        <v>3543</v>
      </c>
      <c r="BLN23" s="1" t="s">
        <v>3543</v>
      </c>
      <c r="BLO23" s="1" t="s">
        <v>3543</v>
      </c>
      <c r="BLQ23" s="1" t="s">
        <v>3543</v>
      </c>
      <c r="BLR23" s="1" t="s">
        <v>3543</v>
      </c>
      <c r="BLS23" s="1" t="s">
        <v>3543</v>
      </c>
      <c r="BLT23" s="1" t="s">
        <v>3543</v>
      </c>
      <c r="BLU23" s="1" t="s">
        <v>3543</v>
      </c>
      <c r="BLV23" s="1" t="s">
        <v>3543</v>
      </c>
      <c r="BLW23" s="1" t="s">
        <v>3543</v>
      </c>
      <c r="BLX23" s="1" t="s">
        <v>3543</v>
      </c>
      <c r="BLY23" s="1" t="s">
        <v>3543</v>
      </c>
      <c r="BLZ23" s="1" t="s">
        <v>3543</v>
      </c>
      <c r="BMA23" s="1" t="s">
        <v>3543</v>
      </c>
      <c r="BMB23" s="1" t="s">
        <v>3543</v>
      </c>
      <c r="BMC23" s="1" t="s">
        <v>3543</v>
      </c>
      <c r="BMD23" s="1" t="s">
        <v>3543</v>
      </c>
      <c r="BME23" s="1" t="s">
        <v>3543</v>
      </c>
      <c r="BMF23" s="1" t="s">
        <v>3543</v>
      </c>
      <c r="BMG23" s="1" t="s">
        <v>3543</v>
      </c>
      <c r="BMX23" s="1" t="s">
        <v>3543</v>
      </c>
      <c r="BMY23" s="1" t="s">
        <v>3543</v>
      </c>
      <c r="BNA23" s="1" t="s">
        <v>3543</v>
      </c>
      <c r="BNB23" s="1" t="s">
        <v>3543</v>
      </c>
      <c r="BNC23" s="1" t="s">
        <v>3543</v>
      </c>
      <c r="BND23" s="1" t="s">
        <v>3543</v>
      </c>
      <c r="BNH23" s="1" t="s">
        <v>3543</v>
      </c>
      <c r="BNI23" s="1" t="s">
        <v>3543</v>
      </c>
      <c r="BNJ23" s="1" t="s">
        <v>3543</v>
      </c>
      <c r="BNK23" s="1" t="s">
        <v>3543</v>
      </c>
      <c r="BNM23" s="1" t="s">
        <v>3543</v>
      </c>
      <c r="BNN23">
        <v>4241</v>
      </c>
      <c r="BNO23">
        <v>21780</v>
      </c>
      <c r="BNP23">
        <v>19043</v>
      </c>
      <c r="BNQ23">
        <v>337</v>
      </c>
      <c r="BNR23" s="1" t="s">
        <v>3543</v>
      </c>
      <c r="BNS23">
        <v>1679</v>
      </c>
      <c r="BNT23" s="1" t="s">
        <v>3543</v>
      </c>
      <c r="BNU23">
        <v>8811</v>
      </c>
      <c r="BNV23">
        <v>4947</v>
      </c>
      <c r="BNW23">
        <v>1836</v>
      </c>
      <c r="BNX23">
        <v>14111</v>
      </c>
      <c r="BNY23">
        <v>158</v>
      </c>
      <c r="BNZ23">
        <v>4398</v>
      </c>
      <c r="BOA23">
        <v>158</v>
      </c>
      <c r="BOC23" s="2">
        <v>41547</v>
      </c>
      <c r="BOD23" s="1" t="s">
        <v>3543</v>
      </c>
      <c r="BOE23" s="1" t="s">
        <v>3543</v>
      </c>
      <c r="BOF23" s="1" t="s">
        <v>3543</v>
      </c>
      <c r="BOG23" s="1" t="s">
        <v>3543</v>
      </c>
      <c r="BOH23" s="1" t="s">
        <v>3543</v>
      </c>
      <c r="BOI23" s="1" t="s">
        <v>3543</v>
      </c>
      <c r="BOJ23" s="1" t="s">
        <v>3543</v>
      </c>
      <c r="BOK23" s="1" t="s">
        <v>3543</v>
      </c>
      <c r="BOL23" s="1" t="s">
        <v>3543</v>
      </c>
      <c r="BOM23" s="1" t="s">
        <v>3543</v>
      </c>
      <c r="BON23" s="1" t="s">
        <v>3543</v>
      </c>
      <c r="BOO23" s="1" t="s">
        <v>3543</v>
      </c>
      <c r="BOP23" s="1" t="s">
        <v>3543</v>
      </c>
      <c r="BOQ23" s="1" t="s">
        <v>3543</v>
      </c>
      <c r="BOR23" s="1" t="s">
        <v>3543</v>
      </c>
      <c r="BOS23" s="1" t="s">
        <v>3543</v>
      </c>
      <c r="BOT23">
        <v>40286</v>
      </c>
      <c r="BOU23">
        <v>12469</v>
      </c>
      <c r="BOV23">
        <v>18252</v>
      </c>
      <c r="BOW23">
        <v>-2698</v>
      </c>
      <c r="BOX23">
        <v>433</v>
      </c>
      <c r="BOY23">
        <v>880</v>
      </c>
      <c r="BOZ23">
        <v>613</v>
      </c>
      <c r="BPA23">
        <v>49350</v>
      </c>
      <c r="BPB23">
        <v>9278</v>
      </c>
      <c r="BPC23">
        <v>25293</v>
      </c>
      <c r="BPD23">
        <v>55882</v>
      </c>
      <c r="BPE23">
        <v>-2892</v>
      </c>
      <c r="BPF23">
        <v>4206</v>
      </c>
      <c r="BPG23">
        <v>-2892</v>
      </c>
      <c r="BPI23" s="2">
        <v>41639</v>
      </c>
      <c r="BPJ23">
        <v>81067</v>
      </c>
      <c r="BPK23">
        <v>180618</v>
      </c>
      <c r="BPL23">
        <v>128011</v>
      </c>
      <c r="BPM23">
        <v>7116</v>
      </c>
      <c r="BPN23">
        <v>5975</v>
      </c>
      <c r="BPO23">
        <v>5912</v>
      </c>
      <c r="BPP23">
        <v>21365</v>
      </c>
      <c r="BPQ23">
        <v>123483</v>
      </c>
      <c r="BPR23">
        <v>83036</v>
      </c>
      <c r="BPS23">
        <v>29706</v>
      </c>
      <c r="BPT23">
        <v>177635</v>
      </c>
      <c r="BPU23">
        <v>4756</v>
      </c>
      <c r="BPV23">
        <v>4469</v>
      </c>
      <c r="BPW23">
        <v>4756</v>
      </c>
      <c r="BPX23">
        <v>1444</v>
      </c>
      <c r="BPY23" s="2">
        <v>41639</v>
      </c>
      <c r="BQP23">
        <v>211644</v>
      </c>
      <c r="BQQ23">
        <v>28904</v>
      </c>
      <c r="BQR23">
        <v>5750</v>
      </c>
      <c r="BQS23">
        <v>17736</v>
      </c>
      <c r="BQT23">
        <v>16301</v>
      </c>
      <c r="BQU23">
        <v>136</v>
      </c>
      <c r="BQV23">
        <v>80986</v>
      </c>
      <c r="BQX23" s="1" t="s">
        <v>3543</v>
      </c>
      <c r="BQY23">
        <v>29823</v>
      </c>
      <c r="BQZ23">
        <v>455067</v>
      </c>
      <c r="BRA23">
        <v>7658</v>
      </c>
      <c r="BRB23">
        <v>157883</v>
      </c>
      <c r="BRC23">
        <v>7658</v>
      </c>
      <c r="BRD23" s="1" t="s">
        <v>3543</v>
      </c>
      <c r="BRE23" s="2">
        <v>41639</v>
      </c>
      <c r="BRF23" s="1" t="s">
        <v>3543</v>
      </c>
      <c r="BRG23" s="1" t="s">
        <v>3543</v>
      </c>
      <c r="BRH23" s="1" t="s">
        <v>3543</v>
      </c>
      <c r="BRI23" s="1" t="s">
        <v>3543</v>
      </c>
      <c r="BRJ23" s="1" t="s">
        <v>3543</v>
      </c>
      <c r="BRK23" s="1" t="s">
        <v>3543</v>
      </c>
      <c r="BRL23" s="1" t="s">
        <v>3543</v>
      </c>
      <c r="BRM23" s="1" t="s">
        <v>3543</v>
      </c>
      <c r="BRN23" s="1" t="s">
        <v>3543</v>
      </c>
      <c r="BRO23" s="1" t="s">
        <v>3543</v>
      </c>
      <c r="BRP23" s="1" t="s">
        <v>3543</v>
      </c>
      <c r="BRQ23" s="1" t="s">
        <v>3543</v>
      </c>
      <c r="BRR23" s="1" t="s">
        <v>3543</v>
      </c>
      <c r="BRS23" s="1" t="s">
        <v>3543</v>
      </c>
      <c r="BRU23" s="1" t="s">
        <v>3543</v>
      </c>
      <c r="BRV23" s="1" t="s">
        <v>3543</v>
      </c>
      <c r="BRW23" s="1" t="s">
        <v>3543</v>
      </c>
      <c r="BRX23" s="1" t="s">
        <v>3543</v>
      </c>
      <c r="BRY23" s="1" t="s">
        <v>3543</v>
      </c>
      <c r="BRZ23" s="1" t="s">
        <v>3543</v>
      </c>
      <c r="BSA23" s="1" t="s">
        <v>3543</v>
      </c>
      <c r="BSB23" s="1" t="s">
        <v>3543</v>
      </c>
      <c r="BSC23" s="1" t="s">
        <v>3543</v>
      </c>
      <c r="BSD23" s="1" t="s">
        <v>3543</v>
      </c>
      <c r="BSE23" s="1" t="s">
        <v>3543</v>
      </c>
      <c r="BSF23" s="1" t="s">
        <v>3543</v>
      </c>
      <c r="BSG23" s="1" t="s">
        <v>3543</v>
      </c>
      <c r="BSH23" s="1" t="s">
        <v>3543</v>
      </c>
      <c r="BSI23" s="1" t="s">
        <v>3543</v>
      </c>
      <c r="BSK23" s="1" t="s">
        <v>3543</v>
      </c>
      <c r="BSL23" s="1" t="s">
        <v>3543</v>
      </c>
      <c r="BSM23" s="1" t="s">
        <v>3543</v>
      </c>
      <c r="BSN23" s="1" t="s">
        <v>3543</v>
      </c>
      <c r="BSO23" s="1" t="s">
        <v>3543</v>
      </c>
      <c r="BSP23" s="1" t="s">
        <v>3543</v>
      </c>
      <c r="BSQ23" s="1" t="s">
        <v>3543</v>
      </c>
      <c r="BSR23" s="1" t="s">
        <v>3543</v>
      </c>
      <c r="BSS23" s="1" t="s">
        <v>3543</v>
      </c>
      <c r="BST23" s="1" t="s">
        <v>3543</v>
      </c>
      <c r="BSU23" s="1" t="s">
        <v>3543</v>
      </c>
      <c r="BSV23" s="1" t="s">
        <v>3543</v>
      </c>
      <c r="BSW23" s="1" t="s">
        <v>3543</v>
      </c>
      <c r="BSX23" s="1" t="s">
        <v>3543</v>
      </c>
      <c r="BSY23" s="1" t="s">
        <v>3543</v>
      </c>
      <c r="BSZ23" s="1" t="s">
        <v>3543</v>
      </c>
      <c r="BTA23" s="1" t="s">
        <v>3543</v>
      </c>
      <c r="BTB23" s="1" t="s">
        <v>3543</v>
      </c>
      <c r="BTC23" s="1" t="s">
        <v>3543</v>
      </c>
      <c r="BTD23" s="1" t="s">
        <v>3543</v>
      </c>
      <c r="BTE23" s="1" t="s">
        <v>3543</v>
      </c>
      <c r="BTF23" s="1" t="s">
        <v>3543</v>
      </c>
      <c r="BTG23" s="1" t="s">
        <v>3543</v>
      </c>
      <c r="BTH23" s="1" t="s">
        <v>3543</v>
      </c>
      <c r="BTI23" s="1" t="s">
        <v>3543</v>
      </c>
      <c r="BTJ23" s="1" t="s">
        <v>3543</v>
      </c>
      <c r="BTL23" s="1" t="s">
        <v>3543</v>
      </c>
      <c r="BTM23" s="1" t="s">
        <v>3543</v>
      </c>
      <c r="BTN23" s="1" t="s">
        <v>3543</v>
      </c>
      <c r="BTO23" s="1" t="s">
        <v>3543</v>
      </c>
      <c r="BTQ23" s="1" t="s">
        <v>3543</v>
      </c>
      <c r="BTR23">
        <v>50565</v>
      </c>
      <c r="BTS23">
        <v>142687</v>
      </c>
      <c r="BTT23">
        <v>60937</v>
      </c>
      <c r="BTU23">
        <v>15136</v>
      </c>
      <c r="BTV23">
        <v>2660</v>
      </c>
      <c r="BTW23">
        <v>3444</v>
      </c>
      <c r="BTX23">
        <v>0</v>
      </c>
      <c r="BTY23">
        <v>81016</v>
      </c>
      <c r="BTZ23">
        <v>47878</v>
      </c>
      <c r="BUA23">
        <v>19328</v>
      </c>
      <c r="BUB23">
        <v>100638</v>
      </c>
      <c r="BUC23">
        <v>9500</v>
      </c>
      <c r="BUD23">
        <v>19</v>
      </c>
      <c r="BUE23">
        <v>9500</v>
      </c>
      <c r="BUF23" s="1" t="s">
        <v>3543</v>
      </c>
      <c r="BUG23" s="2">
        <v>41639</v>
      </c>
      <c r="BUH23" s="1" t="s">
        <v>3543</v>
      </c>
      <c r="BUI23" s="1" t="s">
        <v>3543</v>
      </c>
      <c r="BUJ23" s="1" t="s">
        <v>3543</v>
      </c>
      <c r="BUK23" s="1" t="s">
        <v>3543</v>
      </c>
      <c r="BUL23" s="1" t="s">
        <v>3543</v>
      </c>
      <c r="BUM23" s="1" t="s">
        <v>3543</v>
      </c>
      <c r="BUN23" s="1" t="s">
        <v>3543</v>
      </c>
      <c r="BUO23" s="1" t="s">
        <v>3543</v>
      </c>
      <c r="BUP23" s="1" t="s">
        <v>3543</v>
      </c>
      <c r="BUQ23" s="1" t="s">
        <v>3543</v>
      </c>
      <c r="BUR23" s="1" t="s">
        <v>3543</v>
      </c>
      <c r="BUS23" s="1" t="s">
        <v>3543</v>
      </c>
      <c r="BUT23" s="1" t="s">
        <v>3543</v>
      </c>
      <c r="BUU23" s="1" t="s">
        <v>3543</v>
      </c>
      <c r="BUV23" s="1" t="s">
        <v>3543</v>
      </c>
      <c r="BUW23" s="1" t="s">
        <v>3543</v>
      </c>
      <c r="BUX23" s="1" t="s">
        <v>3543</v>
      </c>
      <c r="BUY23" s="1" t="s">
        <v>3543</v>
      </c>
      <c r="BUZ23" s="1" t="s">
        <v>3543</v>
      </c>
      <c r="BVA23" s="1" t="s">
        <v>3543</v>
      </c>
      <c r="BVB23" s="1" t="s">
        <v>3543</v>
      </c>
      <c r="BVC23" s="1" t="s">
        <v>3543</v>
      </c>
      <c r="BVD23" s="1" t="s">
        <v>3543</v>
      </c>
      <c r="BVE23" s="1" t="s">
        <v>3543</v>
      </c>
      <c r="BVF23" s="1" t="s">
        <v>3543</v>
      </c>
      <c r="BVG23" s="1" t="s">
        <v>3543</v>
      </c>
      <c r="BVH23" s="1" t="s">
        <v>3543</v>
      </c>
      <c r="BVI23" s="1" t="s">
        <v>3543</v>
      </c>
      <c r="BVJ23" s="1" t="s">
        <v>3543</v>
      </c>
      <c r="BVK23" s="1" t="s">
        <v>3543</v>
      </c>
      <c r="BVL23" s="1" t="s">
        <v>3543</v>
      </c>
      <c r="BVM23" s="1" t="s">
        <v>3543</v>
      </c>
      <c r="BVN23">
        <v>765478</v>
      </c>
      <c r="BVO23">
        <v>1370934</v>
      </c>
      <c r="BVP23">
        <v>699892</v>
      </c>
      <c r="BVQ23">
        <v>222774</v>
      </c>
      <c r="BVR23">
        <v>40170</v>
      </c>
      <c r="BVS23">
        <v>71306</v>
      </c>
      <c r="BVT23">
        <v>81182</v>
      </c>
      <c r="BVU23">
        <v>840847</v>
      </c>
      <c r="BVV23">
        <v>563778</v>
      </c>
      <c r="BVW23">
        <v>265083</v>
      </c>
      <c r="BVX23">
        <v>1956825</v>
      </c>
      <c r="BVY23">
        <v>114074</v>
      </c>
      <c r="BVZ23">
        <v>560426</v>
      </c>
      <c r="BWA23">
        <v>114074</v>
      </c>
      <c r="BWB23">
        <v>17887</v>
      </c>
      <c r="BWC23" s="2">
        <v>41639</v>
      </c>
      <c r="BWD23" s="1" t="s">
        <v>3543</v>
      </c>
      <c r="BWE23" s="1" t="s">
        <v>3543</v>
      </c>
      <c r="BWG23" s="1" t="s">
        <v>3543</v>
      </c>
      <c r="BWH23" s="1" t="s">
        <v>3543</v>
      </c>
      <c r="BWI23" s="1" t="s">
        <v>3543</v>
      </c>
      <c r="BWJ23" s="1" t="s">
        <v>3543</v>
      </c>
      <c r="BWM23" s="1" t="s">
        <v>3543</v>
      </c>
      <c r="BWN23" s="1" t="s">
        <v>3543</v>
      </c>
      <c r="BWO23" s="1" t="s">
        <v>3543</v>
      </c>
      <c r="BWP23" s="1" t="s">
        <v>3543</v>
      </c>
      <c r="BWQ23" s="1" t="s">
        <v>3543</v>
      </c>
      <c r="BWS23" s="1" t="s">
        <v>3543</v>
      </c>
      <c r="BWT23">
        <v>15733</v>
      </c>
      <c r="BWU23">
        <v>141056</v>
      </c>
      <c r="BWV23">
        <v>137801</v>
      </c>
      <c r="BWW23">
        <v>1507</v>
      </c>
      <c r="BWX23">
        <v>2607</v>
      </c>
      <c r="BWY23">
        <v>1170</v>
      </c>
      <c r="BWZ23">
        <v>4150</v>
      </c>
      <c r="BXA23">
        <v>43179</v>
      </c>
      <c r="BXB23">
        <v>39301</v>
      </c>
      <c r="BXC23">
        <v>4286</v>
      </c>
      <c r="BXD23">
        <v>57971</v>
      </c>
      <c r="BXE23">
        <v>622</v>
      </c>
      <c r="BXF23">
        <v>1514</v>
      </c>
      <c r="BXG23">
        <v>622</v>
      </c>
      <c r="BXH23" s="1" t="s">
        <v>3543</v>
      </c>
      <c r="BXI23" s="2">
        <v>41364</v>
      </c>
      <c r="BXJ23" s="1" t="s">
        <v>3543</v>
      </c>
      <c r="BXK23" s="1" t="s">
        <v>3543</v>
      </c>
      <c r="BXM23" s="1" t="s">
        <v>3543</v>
      </c>
      <c r="BXN23" s="1" t="s">
        <v>3543</v>
      </c>
      <c r="BXO23" s="1" t="s">
        <v>3543</v>
      </c>
      <c r="BXP23" s="1" t="s">
        <v>3543</v>
      </c>
      <c r="BXQ23" s="1" t="s">
        <v>3543</v>
      </c>
      <c r="BXR23" s="1" t="s">
        <v>3543</v>
      </c>
      <c r="BXT23" s="1" t="s">
        <v>3543</v>
      </c>
      <c r="BXU23" s="1" t="s">
        <v>3543</v>
      </c>
      <c r="BXV23" s="1" t="s">
        <v>3543</v>
      </c>
      <c r="BXW23" s="1" t="s">
        <v>3543</v>
      </c>
      <c r="BXY23" s="1" t="s">
        <v>3543</v>
      </c>
      <c r="BXZ23" s="1" t="s">
        <v>3543</v>
      </c>
      <c r="BYA23" s="1" t="s">
        <v>3543</v>
      </c>
      <c r="BYB23" s="1" t="s">
        <v>3543</v>
      </c>
      <c r="BYC23" s="1" t="s">
        <v>3543</v>
      </c>
      <c r="BYD23" s="1" t="s">
        <v>3543</v>
      </c>
      <c r="BYE23" s="1" t="s">
        <v>3543</v>
      </c>
      <c r="BYF23" s="1" t="s">
        <v>3543</v>
      </c>
      <c r="BYG23" s="1" t="s">
        <v>3543</v>
      </c>
      <c r="BYH23" s="1" t="s">
        <v>3543</v>
      </c>
      <c r="BYJ23" s="1" t="s">
        <v>3543</v>
      </c>
      <c r="BYK23" s="1" t="s">
        <v>3543</v>
      </c>
      <c r="BYL23" s="1" t="s">
        <v>3543</v>
      </c>
      <c r="BYM23" s="1" t="s">
        <v>3543</v>
      </c>
      <c r="BYO23" s="1" t="s">
        <v>3543</v>
      </c>
      <c r="BYP23" s="1" t="s">
        <v>3543</v>
      </c>
      <c r="BYQ23" s="1" t="s">
        <v>3543</v>
      </c>
      <c r="BYS23" s="1" t="s">
        <v>3543</v>
      </c>
      <c r="BYT23" s="1" t="s">
        <v>3543</v>
      </c>
      <c r="BYU23" s="1" t="s">
        <v>3543</v>
      </c>
      <c r="BYV23" s="1" t="s">
        <v>3543</v>
      </c>
      <c r="BYW23" s="1" t="s">
        <v>3543</v>
      </c>
      <c r="BYX23" s="1" t="s">
        <v>3543</v>
      </c>
      <c r="BYZ23" s="1" t="s">
        <v>3543</v>
      </c>
      <c r="BZA23" s="1" t="s">
        <v>3543</v>
      </c>
      <c r="BZB23" s="1" t="s">
        <v>3543</v>
      </c>
      <c r="BZC23" s="1" t="s">
        <v>3543</v>
      </c>
      <c r="BZE23" s="1" t="s">
        <v>3543</v>
      </c>
      <c r="BZV23">
        <v>1945</v>
      </c>
      <c r="BZW23">
        <v>8143</v>
      </c>
      <c r="BZX23">
        <v>10156</v>
      </c>
      <c r="BZY23">
        <v>-2192</v>
      </c>
      <c r="BZZ23">
        <v>807</v>
      </c>
      <c r="CAA23">
        <v>944</v>
      </c>
      <c r="CAB23" s="1" t="s">
        <v>3543</v>
      </c>
      <c r="CAC23">
        <v>6009</v>
      </c>
      <c r="CAD23">
        <v>4083</v>
      </c>
      <c r="CAE23">
        <v>279</v>
      </c>
      <c r="CAF23">
        <v>7226</v>
      </c>
      <c r="CAG23">
        <v>-2217</v>
      </c>
      <c r="CAH23">
        <v>920</v>
      </c>
      <c r="CAI23">
        <v>-2217</v>
      </c>
      <c r="CAJ23" s="1" t="s">
        <v>3543</v>
      </c>
      <c r="CAK23" s="2">
        <v>41639</v>
      </c>
      <c r="CAL23">
        <v>69849</v>
      </c>
      <c r="CAM23">
        <v>116261</v>
      </c>
      <c r="CAN23">
        <v>65487</v>
      </c>
      <c r="CAO23">
        <v>-20079</v>
      </c>
      <c r="CAP23">
        <v>3426</v>
      </c>
      <c r="CAQ23">
        <v>14506</v>
      </c>
      <c r="CAR23">
        <v>5377</v>
      </c>
      <c r="CAS23">
        <v>58825</v>
      </c>
      <c r="CAT23">
        <v>35036</v>
      </c>
      <c r="CAU23">
        <v>32508</v>
      </c>
      <c r="CAV23">
        <v>119455</v>
      </c>
      <c r="CAW23">
        <v>-20722</v>
      </c>
      <c r="CAX23">
        <v>4996</v>
      </c>
      <c r="CAY23">
        <v>-20722</v>
      </c>
      <c r="CAZ23" s="1" t="s">
        <v>3543</v>
      </c>
      <c r="CBA23" s="2">
        <v>41639</v>
      </c>
      <c r="CBB23">
        <v>65313</v>
      </c>
      <c r="CBC23">
        <v>108398</v>
      </c>
      <c r="CBD23">
        <v>90722</v>
      </c>
      <c r="CBE23">
        <v>12317</v>
      </c>
      <c r="CBF23">
        <v>2990</v>
      </c>
      <c r="CBG23">
        <v>3512</v>
      </c>
      <c r="CBH23">
        <v>1086</v>
      </c>
      <c r="CBI23">
        <v>65002</v>
      </c>
      <c r="CBJ23">
        <v>17923</v>
      </c>
      <c r="CBK23">
        <v>2957</v>
      </c>
      <c r="CBL23">
        <v>83463</v>
      </c>
      <c r="CBM23">
        <v>8099</v>
      </c>
      <c r="CBN23">
        <v>0</v>
      </c>
      <c r="CBO23">
        <v>8099</v>
      </c>
      <c r="CBP23">
        <v>233</v>
      </c>
      <c r="CBQ23" s="2">
        <v>41639</v>
      </c>
      <c r="CBR23" s="1" t="s">
        <v>3543</v>
      </c>
      <c r="CBS23" s="1" t="s">
        <v>3543</v>
      </c>
      <c r="CBU23" s="1" t="s">
        <v>3543</v>
      </c>
      <c r="CBV23" s="1" t="s">
        <v>3543</v>
      </c>
      <c r="CBW23" s="1" t="s">
        <v>3543</v>
      </c>
      <c r="CBX23" s="1" t="s">
        <v>3543</v>
      </c>
      <c r="CBY23" s="1" t="s">
        <v>3543</v>
      </c>
      <c r="CBZ23" s="1" t="s">
        <v>3543</v>
      </c>
      <c r="CCB23" s="1" t="s">
        <v>3543</v>
      </c>
      <c r="CCC23" s="1" t="s">
        <v>3543</v>
      </c>
      <c r="CCD23" s="1" t="s">
        <v>3543</v>
      </c>
      <c r="CCE23" s="1" t="s">
        <v>3543</v>
      </c>
      <c r="CCG23" s="1" t="s">
        <v>3543</v>
      </c>
      <c r="CCH23" s="1" t="s">
        <v>3543</v>
      </c>
      <c r="CCI23" s="1" t="s">
        <v>3543</v>
      </c>
      <c r="CCK23" s="1" t="s">
        <v>3543</v>
      </c>
      <c r="CCM23" s="1" t="s">
        <v>3543</v>
      </c>
      <c r="CCN23" s="1" t="s">
        <v>3543</v>
      </c>
      <c r="CCO23" s="1" t="s">
        <v>3543</v>
      </c>
      <c r="CCP23" s="1" t="s">
        <v>3543</v>
      </c>
      <c r="CCR23" s="1" t="s">
        <v>3543</v>
      </c>
      <c r="CCS23" s="1" t="s">
        <v>3543</v>
      </c>
      <c r="CCT23" s="1" t="s">
        <v>3543</v>
      </c>
      <c r="CCU23" s="1" t="s">
        <v>3543</v>
      </c>
      <c r="CCW23" s="1" t="s">
        <v>3543</v>
      </c>
      <c r="CCX23" s="1" t="s">
        <v>3543</v>
      </c>
      <c r="CCY23" s="1" t="s">
        <v>3543</v>
      </c>
      <c r="CCZ23" s="1" t="s">
        <v>3543</v>
      </c>
      <c r="CDA23" s="1" t="s">
        <v>3543</v>
      </c>
      <c r="CDB23" s="1" t="s">
        <v>3543</v>
      </c>
      <c r="CDC23" s="1" t="s">
        <v>3543</v>
      </c>
      <c r="CDD23" s="1" t="s">
        <v>3543</v>
      </c>
      <c r="CDE23" s="1" t="s">
        <v>3543</v>
      </c>
      <c r="CDF23" s="1" t="s">
        <v>3543</v>
      </c>
      <c r="CDG23" s="1" t="s">
        <v>3543</v>
      </c>
      <c r="CDH23" s="1" t="s">
        <v>3543</v>
      </c>
      <c r="CDI23" s="1" t="s">
        <v>3543</v>
      </c>
      <c r="CDJ23" s="1" t="s">
        <v>3543</v>
      </c>
      <c r="CDK23" s="1" t="s">
        <v>3543</v>
      </c>
      <c r="CDL23" s="1" t="s">
        <v>3543</v>
      </c>
      <c r="CDM23" s="1" t="s">
        <v>3543</v>
      </c>
      <c r="CDN23" s="1" t="s">
        <v>3543</v>
      </c>
      <c r="CDO23" s="1" t="s">
        <v>3543</v>
      </c>
      <c r="CDQ23" s="1" t="s">
        <v>3543</v>
      </c>
      <c r="CDR23" s="1" t="s">
        <v>3543</v>
      </c>
      <c r="CDS23" s="1" t="s">
        <v>3543</v>
      </c>
      <c r="CDT23" s="1" t="s">
        <v>3543</v>
      </c>
      <c r="CDU23" s="1" t="s">
        <v>3543</v>
      </c>
      <c r="CDV23" s="1" t="s">
        <v>3543</v>
      </c>
      <c r="CDX23" s="1" t="s">
        <v>3543</v>
      </c>
      <c r="CDY23" s="1" t="s">
        <v>3543</v>
      </c>
      <c r="CDZ23" s="1" t="s">
        <v>3543</v>
      </c>
      <c r="CEA23" s="1" t="s">
        <v>3543</v>
      </c>
      <c r="CEC23" s="1" t="s">
        <v>3543</v>
      </c>
      <c r="CET23" s="1" t="s">
        <v>3543</v>
      </c>
      <c r="CEU23" s="1" t="s">
        <v>3543</v>
      </c>
      <c r="CEV23" s="1" t="s">
        <v>3543</v>
      </c>
      <c r="CEW23" s="1" t="s">
        <v>3543</v>
      </c>
      <c r="CEX23" s="1" t="s">
        <v>3543</v>
      </c>
      <c r="CEY23" s="1" t="s">
        <v>3543</v>
      </c>
      <c r="CEZ23" s="1" t="s">
        <v>3543</v>
      </c>
      <c r="CFA23" s="1" t="s">
        <v>3543</v>
      </c>
      <c r="CFB23" s="1" t="s">
        <v>3543</v>
      </c>
      <c r="CFC23" s="1" t="s">
        <v>3543</v>
      </c>
      <c r="CFD23" s="1" t="s">
        <v>3543</v>
      </c>
      <c r="CFE23" s="1" t="s">
        <v>3543</v>
      </c>
      <c r="CFF23" s="1" t="s">
        <v>3543</v>
      </c>
      <c r="CFG23" s="1" t="s">
        <v>3543</v>
      </c>
      <c r="CFH23" s="1" t="s">
        <v>3543</v>
      </c>
      <c r="CFI23" s="1" t="s">
        <v>3543</v>
      </c>
      <c r="CFJ23" s="1" t="s">
        <v>3543</v>
      </c>
      <c r="CFK23" s="1" t="s">
        <v>3543</v>
      </c>
      <c r="CFL23" s="1" t="s">
        <v>3543</v>
      </c>
      <c r="CFM23" s="1" t="s">
        <v>3543</v>
      </c>
      <c r="CFN23" s="1" t="s">
        <v>3543</v>
      </c>
      <c r="CFO23" s="1" t="s">
        <v>3543</v>
      </c>
      <c r="CFP23" s="1" t="s">
        <v>3543</v>
      </c>
      <c r="CFS23" s="1" t="s">
        <v>3543</v>
      </c>
      <c r="CFT23" s="1" t="s">
        <v>3543</v>
      </c>
      <c r="CFU23" s="1" t="s">
        <v>3543</v>
      </c>
      <c r="CFV23" s="1" t="s">
        <v>3543</v>
      </c>
      <c r="CFW23" s="1" t="s">
        <v>3543</v>
      </c>
      <c r="CFY23" s="1" t="s">
        <v>3543</v>
      </c>
      <c r="CFZ23" s="1" t="s">
        <v>3543</v>
      </c>
      <c r="CGA23" s="1" t="s">
        <v>3543</v>
      </c>
      <c r="CGB23" s="1" t="s">
        <v>3543</v>
      </c>
      <c r="CGC23" s="1" t="s">
        <v>3543</v>
      </c>
      <c r="CGD23" s="1" t="s">
        <v>3543</v>
      </c>
      <c r="CGE23" s="1" t="s">
        <v>3543</v>
      </c>
      <c r="CGF23" s="1" t="s">
        <v>3543</v>
      </c>
      <c r="CGI23" s="1" t="s">
        <v>3543</v>
      </c>
      <c r="CGJ23" s="1" t="s">
        <v>3543</v>
      </c>
      <c r="CGK23" s="1" t="s">
        <v>3543</v>
      </c>
      <c r="CGL23" s="1" t="s">
        <v>3543</v>
      </c>
      <c r="CGM23" s="1" t="s">
        <v>3543</v>
      </c>
      <c r="CGO23" s="1" t="s">
        <v>3543</v>
      </c>
      <c r="CGP23">
        <v>971499</v>
      </c>
      <c r="CGQ23">
        <v>1281768</v>
      </c>
      <c r="CGR23">
        <v>215986</v>
      </c>
      <c r="CGS23">
        <v>184014</v>
      </c>
      <c r="CGT23">
        <v>42033</v>
      </c>
      <c r="CGU23">
        <v>41800</v>
      </c>
      <c r="CGV23">
        <v>13121</v>
      </c>
      <c r="CGW23">
        <v>601845</v>
      </c>
      <c r="CGX23">
        <v>376241</v>
      </c>
      <c r="CGY23">
        <v>63084</v>
      </c>
      <c r="CGZ23">
        <v>1362800</v>
      </c>
      <c r="CHA23">
        <v>152540</v>
      </c>
      <c r="CHB23">
        <v>12341</v>
      </c>
      <c r="CHC23">
        <v>152540</v>
      </c>
      <c r="CHD23">
        <v>5840</v>
      </c>
      <c r="CHE23" s="2">
        <v>41639</v>
      </c>
      <c r="CHV23" s="1" t="s">
        <v>3543</v>
      </c>
      <c r="CHW23" s="1" t="s">
        <v>3543</v>
      </c>
      <c r="CHY23" s="1" t="s">
        <v>3543</v>
      </c>
      <c r="CHZ23" s="1" t="s">
        <v>3543</v>
      </c>
      <c r="CIA23" s="1" t="s">
        <v>3543</v>
      </c>
      <c r="CIB23" s="1" t="s">
        <v>3543</v>
      </c>
      <c r="CIE23" s="1" t="s">
        <v>3543</v>
      </c>
      <c r="CIF23" s="1" t="s">
        <v>3543</v>
      </c>
      <c r="CIG23" s="1" t="s">
        <v>3543</v>
      </c>
      <c r="CIH23" s="1" t="s">
        <v>3543</v>
      </c>
      <c r="CII23" s="1" t="s">
        <v>3543</v>
      </c>
      <c r="CIK23" s="1" t="s">
        <v>3543</v>
      </c>
      <c r="CJB23" s="1" t="s">
        <v>3543</v>
      </c>
      <c r="CJC23" s="1" t="s">
        <v>3543</v>
      </c>
      <c r="CJD23" s="1" t="s">
        <v>3543</v>
      </c>
      <c r="CJE23" s="1" t="s">
        <v>3543</v>
      </c>
      <c r="CJF23" s="1" t="s">
        <v>3543</v>
      </c>
      <c r="CJG23" s="1" t="s">
        <v>3543</v>
      </c>
      <c r="CJH23" s="1" t="s">
        <v>3543</v>
      </c>
      <c r="CJI23" s="1" t="s">
        <v>3543</v>
      </c>
      <c r="CJJ23" s="1" t="s">
        <v>3543</v>
      </c>
      <c r="CJK23" s="1" t="s">
        <v>3543</v>
      </c>
      <c r="CJL23" s="1" t="s">
        <v>3543</v>
      </c>
      <c r="CJM23" s="1" t="s">
        <v>3543</v>
      </c>
      <c r="CJN23" s="1" t="s">
        <v>3543</v>
      </c>
      <c r="CJO23" s="1" t="s">
        <v>3543</v>
      </c>
      <c r="CJQ23" s="1" t="s">
        <v>3543</v>
      </c>
      <c r="CJR23">
        <v>839088</v>
      </c>
      <c r="CJS23">
        <v>1712403</v>
      </c>
      <c r="CJT23">
        <v>601021</v>
      </c>
      <c r="CJU23">
        <v>85523</v>
      </c>
      <c r="CJV23">
        <v>6154</v>
      </c>
      <c r="CJW23">
        <v>18311</v>
      </c>
      <c r="CJX23">
        <v>62721</v>
      </c>
      <c r="CJY23">
        <v>810702</v>
      </c>
      <c r="CJZ23">
        <v>440637</v>
      </c>
      <c r="CKA23">
        <v>148703</v>
      </c>
      <c r="CKB23">
        <v>2091802</v>
      </c>
      <c r="CKC23">
        <v>17439</v>
      </c>
      <c r="CKD23">
        <v>628355</v>
      </c>
      <c r="CKE23">
        <v>17439</v>
      </c>
      <c r="CKF23">
        <v>10296</v>
      </c>
      <c r="CKG23" s="2">
        <v>41639</v>
      </c>
      <c r="CLN23" s="1" t="s">
        <v>3543</v>
      </c>
      <c r="CLO23" s="1" t="s">
        <v>3543</v>
      </c>
      <c r="CLQ23" s="1" t="s">
        <v>3543</v>
      </c>
      <c r="CLS23" s="1" t="s">
        <v>3543</v>
      </c>
      <c r="CLT23" s="1" t="s">
        <v>3543</v>
      </c>
      <c r="CLW23" s="1" t="s">
        <v>3543</v>
      </c>
      <c r="CLX23" s="1" t="s">
        <v>3543</v>
      </c>
      <c r="CLY23" s="1" t="s">
        <v>3543</v>
      </c>
      <c r="CLZ23" s="1" t="s">
        <v>3543</v>
      </c>
      <c r="CMA23" s="1" t="s">
        <v>3543</v>
      </c>
      <c r="CMC23" s="1" t="s">
        <v>3543</v>
      </c>
      <c r="CMD23">
        <v>84715</v>
      </c>
      <c r="CME23">
        <v>16552</v>
      </c>
      <c r="CMF23">
        <v>197</v>
      </c>
      <c r="CMG23">
        <v>8540</v>
      </c>
      <c r="CMH23">
        <v>24791</v>
      </c>
      <c r="CMI23">
        <v>3344</v>
      </c>
      <c r="CMJ23">
        <v>10872</v>
      </c>
      <c r="CMM23">
        <v>15517</v>
      </c>
      <c r="CMN23">
        <v>282535</v>
      </c>
      <c r="CMO23">
        <v>3491</v>
      </c>
      <c r="CMP23">
        <v>94158</v>
      </c>
      <c r="CMQ23">
        <v>3491</v>
      </c>
      <c r="CMS23" s="2">
        <v>41639</v>
      </c>
      <c r="CMT23" s="1" t="s">
        <v>3543</v>
      </c>
      <c r="CMU23" s="1" t="s">
        <v>3543</v>
      </c>
      <c r="CMW23" s="1" t="s">
        <v>3543</v>
      </c>
      <c r="CMY23" s="1" t="s">
        <v>3543</v>
      </c>
      <c r="CMZ23" s="1" t="s">
        <v>3543</v>
      </c>
      <c r="CNA23" s="1" t="s">
        <v>3543</v>
      </c>
      <c r="CNB23" s="1" t="s">
        <v>3543</v>
      </c>
      <c r="CND23" s="1" t="s">
        <v>3543</v>
      </c>
      <c r="CNE23" s="1" t="s">
        <v>3543</v>
      </c>
      <c r="CNF23" s="1" t="s">
        <v>3543</v>
      </c>
      <c r="CNG23" s="1" t="s">
        <v>3543</v>
      </c>
      <c r="CNI23" s="1" t="s">
        <v>3543</v>
      </c>
    </row>
    <row r="24" spans="1:1023 1025:2033 2050:2401" x14ac:dyDescent="0.25">
      <c r="A24">
        <v>2014</v>
      </c>
      <c r="B24" s="1" t="s">
        <v>3543</v>
      </c>
      <c r="C24" s="1" t="s">
        <v>3543</v>
      </c>
      <c r="D24" s="1" t="s">
        <v>3543</v>
      </c>
      <c r="E24" s="1" t="s">
        <v>3543</v>
      </c>
      <c r="F24" s="1" t="s">
        <v>3543</v>
      </c>
      <c r="G24" s="1" t="s">
        <v>3543</v>
      </c>
      <c r="H24" s="1" t="s">
        <v>3543</v>
      </c>
      <c r="I24" s="1" t="s">
        <v>3543</v>
      </c>
      <c r="J24" s="1" t="s">
        <v>3543</v>
      </c>
      <c r="K24" s="1" t="s">
        <v>3543</v>
      </c>
      <c r="L24" s="1" t="s">
        <v>3543</v>
      </c>
      <c r="M24" s="1" t="s">
        <v>3543</v>
      </c>
      <c r="N24" s="1" t="s">
        <v>3543</v>
      </c>
      <c r="O24" s="1" t="s">
        <v>3543</v>
      </c>
      <c r="Q24" s="1" t="s">
        <v>3543</v>
      </c>
      <c r="AH24" s="1" t="s">
        <v>3543</v>
      </c>
      <c r="AI24" s="1" t="s">
        <v>3543</v>
      </c>
      <c r="AJ24" s="1" t="s">
        <v>3543</v>
      </c>
      <c r="AK24" s="1" t="s">
        <v>3543</v>
      </c>
      <c r="AL24" s="1" t="s">
        <v>3543</v>
      </c>
      <c r="AM24" s="1" t="s">
        <v>3543</v>
      </c>
      <c r="AN24" s="1" t="s">
        <v>3543</v>
      </c>
      <c r="AO24" s="1" t="s">
        <v>3543</v>
      </c>
      <c r="AP24" s="1" t="s">
        <v>3543</v>
      </c>
      <c r="AQ24" s="1" t="s">
        <v>3543</v>
      </c>
      <c r="AR24" s="1" t="s">
        <v>3543</v>
      </c>
      <c r="AS24" s="1" t="s">
        <v>3543</v>
      </c>
      <c r="AT24" s="1" t="s">
        <v>3543</v>
      </c>
      <c r="AU24" s="1" t="s">
        <v>3543</v>
      </c>
      <c r="AW24" s="1" t="s">
        <v>3543</v>
      </c>
      <c r="AX24" s="1" t="s">
        <v>3543</v>
      </c>
      <c r="AY24" s="1" t="s">
        <v>3543</v>
      </c>
      <c r="AZ24" s="1" t="s">
        <v>3543</v>
      </c>
      <c r="BA24" s="1" t="s">
        <v>3543</v>
      </c>
      <c r="BB24" s="1" t="s">
        <v>3543</v>
      </c>
      <c r="BC24" s="1" t="s">
        <v>3543</v>
      </c>
      <c r="BD24" s="1" t="s">
        <v>3543</v>
      </c>
      <c r="BE24" s="1" t="s">
        <v>3543</v>
      </c>
      <c r="BF24" s="1" t="s">
        <v>3543</v>
      </c>
      <c r="BG24" s="1" t="s">
        <v>3543</v>
      </c>
      <c r="BH24" s="1" t="s">
        <v>3543</v>
      </c>
      <c r="BI24" s="1" t="s">
        <v>3543</v>
      </c>
      <c r="BJ24" s="1" t="s">
        <v>3543</v>
      </c>
      <c r="BK24" s="1" t="s">
        <v>3543</v>
      </c>
      <c r="BM24" s="1" t="s">
        <v>3543</v>
      </c>
      <c r="BN24" s="1" t="s">
        <v>3543</v>
      </c>
      <c r="BO24" s="1" t="s">
        <v>3543</v>
      </c>
      <c r="BP24" s="1" t="s">
        <v>3543</v>
      </c>
      <c r="BQ24" s="1" t="s">
        <v>3543</v>
      </c>
      <c r="BR24" s="1" t="s">
        <v>3543</v>
      </c>
      <c r="BS24" s="1" t="s">
        <v>3543</v>
      </c>
      <c r="BT24" s="1" t="s">
        <v>3543</v>
      </c>
      <c r="BU24" s="1" t="s">
        <v>3543</v>
      </c>
      <c r="BV24" s="1" t="s">
        <v>3543</v>
      </c>
      <c r="BW24" s="1" t="s">
        <v>3543</v>
      </c>
      <c r="BX24" s="1" t="s">
        <v>3543</v>
      </c>
      <c r="BY24" s="1" t="s">
        <v>3543</v>
      </c>
      <c r="BZ24" s="1" t="s">
        <v>3543</v>
      </c>
      <c r="CA24" s="1" t="s">
        <v>3543</v>
      </c>
      <c r="CB24" s="1" t="s">
        <v>3543</v>
      </c>
      <c r="CC24" s="1" t="s">
        <v>3543</v>
      </c>
      <c r="CD24" s="1" t="s">
        <v>3543</v>
      </c>
      <c r="CE24" s="1" t="s">
        <v>3543</v>
      </c>
      <c r="CG24" s="1" t="s">
        <v>3543</v>
      </c>
      <c r="CH24" s="1" t="s">
        <v>3543</v>
      </c>
      <c r="CI24" s="1" t="s">
        <v>3543</v>
      </c>
      <c r="CJ24" s="1" t="s">
        <v>3543</v>
      </c>
      <c r="CN24" s="1" t="s">
        <v>3543</v>
      </c>
      <c r="CO24" s="1" t="s">
        <v>3543</v>
      </c>
      <c r="CP24" s="1" t="s">
        <v>3543</v>
      </c>
      <c r="CQ24" s="1" t="s">
        <v>3543</v>
      </c>
      <c r="CS24" s="1" t="s">
        <v>3543</v>
      </c>
      <c r="CT24" s="1" t="s">
        <v>3543</v>
      </c>
      <c r="CU24" s="1" t="s">
        <v>3543</v>
      </c>
      <c r="CV24" s="1" t="s">
        <v>3543</v>
      </c>
      <c r="CW24" s="1" t="s">
        <v>3543</v>
      </c>
      <c r="CX24" s="1" t="s">
        <v>3543</v>
      </c>
      <c r="CY24" s="1" t="s">
        <v>3543</v>
      </c>
      <c r="CZ24" s="1" t="s">
        <v>3543</v>
      </c>
      <c r="DA24" s="1" t="s">
        <v>3543</v>
      </c>
      <c r="DB24" s="1" t="s">
        <v>3543</v>
      </c>
      <c r="DC24" s="1" t="s">
        <v>3543</v>
      </c>
      <c r="DD24" s="1" t="s">
        <v>3543</v>
      </c>
      <c r="DE24" s="1" t="s">
        <v>3543</v>
      </c>
      <c r="DF24" s="1" t="s">
        <v>3543</v>
      </c>
      <c r="DG24" s="1" t="s">
        <v>3543</v>
      </c>
      <c r="DI24" s="1" t="s">
        <v>3543</v>
      </c>
      <c r="DJ24" s="1" t="s">
        <v>3543</v>
      </c>
      <c r="DK24" s="1" t="s">
        <v>3543</v>
      </c>
      <c r="DL24" s="1" t="s">
        <v>3543</v>
      </c>
      <c r="DM24" s="1" t="s">
        <v>3543</v>
      </c>
      <c r="DN24" s="1" t="s">
        <v>3543</v>
      </c>
      <c r="DO24" s="1" t="s">
        <v>3543</v>
      </c>
      <c r="DP24" s="1" t="s">
        <v>3543</v>
      </c>
      <c r="DQ24" s="1" t="s">
        <v>3543</v>
      </c>
      <c r="DR24" s="1" t="s">
        <v>3543</v>
      </c>
      <c r="DS24" s="1" t="s">
        <v>3543</v>
      </c>
      <c r="DT24" s="1" t="s">
        <v>3543</v>
      </c>
      <c r="DU24" s="1" t="s">
        <v>3543</v>
      </c>
      <c r="DV24" s="1" t="s">
        <v>3543</v>
      </c>
      <c r="DW24" s="1" t="s">
        <v>3543</v>
      </c>
      <c r="DY24" s="1" t="s">
        <v>3543</v>
      </c>
      <c r="DZ24" s="1" t="s">
        <v>3543</v>
      </c>
      <c r="EA24" s="1" t="s">
        <v>3543</v>
      </c>
      <c r="EB24" s="1" t="s">
        <v>3543</v>
      </c>
      <c r="EC24" s="1" t="s">
        <v>3543</v>
      </c>
      <c r="ED24" s="1" t="s">
        <v>3543</v>
      </c>
      <c r="EE24" s="1" t="s">
        <v>3543</v>
      </c>
      <c r="EF24" s="1" t="s">
        <v>3543</v>
      </c>
      <c r="EG24" s="1" t="s">
        <v>3543</v>
      </c>
      <c r="EH24" s="1" t="s">
        <v>3543</v>
      </c>
      <c r="EI24" s="1" t="s">
        <v>3543</v>
      </c>
      <c r="EJ24" s="1" t="s">
        <v>3543</v>
      </c>
      <c r="EK24" s="1" t="s">
        <v>3543</v>
      </c>
      <c r="EL24" s="1" t="s">
        <v>3543</v>
      </c>
      <c r="EM24" s="1" t="s">
        <v>3543</v>
      </c>
      <c r="EO24" s="1" t="s">
        <v>3543</v>
      </c>
      <c r="EP24" s="1" t="s">
        <v>3543</v>
      </c>
      <c r="EQ24" s="1" t="s">
        <v>3543</v>
      </c>
      <c r="ER24" s="1" t="s">
        <v>3543</v>
      </c>
      <c r="ES24" s="1" t="s">
        <v>3543</v>
      </c>
      <c r="ET24" s="1" t="s">
        <v>3543</v>
      </c>
      <c r="EU24" s="1" t="s">
        <v>3543</v>
      </c>
      <c r="EV24" s="1" t="s">
        <v>3543</v>
      </c>
      <c r="EW24" s="1" t="s">
        <v>3543</v>
      </c>
      <c r="EX24" s="1" t="s">
        <v>3543</v>
      </c>
      <c r="EY24" s="1" t="s">
        <v>3543</v>
      </c>
      <c r="EZ24" s="1" t="s">
        <v>3543</v>
      </c>
      <c r="FA24" s="1" t="s">
        <v>3543</v>
      </c>
      <c r="FB24" s="1" t="s">
        <v>3543</v>
      </c>
      <c r="FC24" s="1" t="s">
        <v>3543</v>
      </c>
      <c r="FD24" s="1" t="s">
        <v>3543</v>
      </c>
      <c r="FE24" s="1" t="s">
        <v>3543</v>
      </c>
      <c r="FF24" s="1" t="s">
        <v>3543</v>
      </c>
      <c r="FG24" s="1" t="s">
        <v>3543</v>
      </c>
      <c r="FH24" s="1" t="s">
        <v>3543</v>
      </c>
      <c r="FI24" s="1" t="s">
        <v>3543</v>
      </c>
      <c r="FJ24" s="1" t="s">
        <v>3543</v>
      </c>
      <c r="FK24" s="1" t="s">
        <v>3543</v>
      </c>
      <c r="FL24" s="1" t="s">
        <v>3543</v>
      </c>
      <c r="FM24" s="1" t="s">
        <v>3543</v>
      </c>
      <c r="FN24" s="1" t="s">
        <v>3543</v>
      </c>
      <c r="FO24" s="1" t="s">
        <v>3543</v>
      </c>
      <c r="FP24" s="1" t="s">
        <v>3543</v>
      </c>
      <c r="FQ24" s="1" t="s">
        <v>3543</v>
      </c>
      <c r="FR24" s="1" t="s">
        <v>3543</v>
      </c>
      <c r="FS24" s="1" t="s">
        <v>3543</v>
      </c>
      <c r="FU24" s="1" t="s">
        <v>3543</v>
      </c>
      <c r="FV24" s="1" t="s">
        <v>3543</v>
      </c>
      <c r="FW24" s="1" t="s">
        <v>3543</v>
      </c>
      <c r="FX24" s="1" t="s">
        <v>3543</v>
      </c>
      <c r="FY24" s="1" t="s">
        <v>3543</v>
      </c>
      <c r="FZ24" s="1" t="s">
        <v>3543</v>
      </c>
      <c r="GA24" s="1" t="s">
        <v>3543</v>
      </c>
      <c r="GB24" s="1" t="s">
        <v>3543</v>
      </c>
      <c r="GC24" s="1" t="s">
        <v>3543</v>
      </c>
      <c r="GD24" s="1" t="s">
        <v>3543</v>
      </c>
      <c r="GE24" s="1" t="s">
        <v>3543</v>
      </c>
      <c r="GF24" s="1" t="s">
        <v>3543</v>
      </c>
      <c r="GG24" s="1" t="s">
        <v>3543</v>
      </c>
      <c r="GH24" s="1" t="s">
        <v>3543</v>
      </c>
      <c r="GI24" s="1" t="s">
        <v>3543</v>
      </c>
      <c r="GJ24" s="1" t="s">
        <v>3543</v>
      </c>
      <c r="GK24" s="1" t="s">
        <v>3543</v>
      </c>
      <c r="GL24" s="1" t="s">
        <v>3543</v>
      </c>
      <c r="GM24" s="1" t="s">
        <v>3543</v>
      </c>
      <c r="GN24" s="1" t="s">
        <v>3543</v>
      </c>
      <c r="GO24" s="1" t="s">
        <v>3543</v>
      </c>
      <c r="GP24" s="1" t="s">
        <v>3543</v>
      </c>
      <c r="GQ24" s="1" t="s">
        <v>3543</v>
      </c>
      <c r="GR24" s="1" t="s">
        <v>3543</v>
      </c>
      <c r="GS24" s="1" t="s">
        <v>3543</v>
      </c>
      <c r="GT24" s="1" t="s">
        <v>3543</v>
      </c>
      <c r="GU24" s="1" t="s">
        <v>3543</v>
      </c>
      <c r="GV24" s="1" t="s">
        <v>3543</v>
      </c>
      <c r="GW24" s="1" t="s">
        <v>3543</v>
      </c>
      <c r="GX24" s="1" t="s">
        <v>3543</v>
      </c>
      <c r="GY24" s="1" t="s">
        <v>3543</v>
      </c>
      <c r="HA24" s="1" t="s">
        <v>3543</v>
      </c>
      <c r="HB24">
        <v>75774</v>
      </c>
      <c r="HC24">
        <v>226760</v>
      </c>
      <c r="HD24">
        <v>2108</v>
      </c>
      <c r="HE24" s="1" t="s">
        <v>3543</v>
      </c>
      <c r="HF24">
        <v>7245</v>
      </c>
      <c r="HG24">
        <v>3399</v>
      </c>
      <c r="HH24">
        <v>609</v>
      </c>
      <c r="HI24">
        <v>171177</v>
      </c>
      <c r="HJ24">
        <v>115758</v>
      </c>
      <c r="HK24">
        <v>28821</v>
      </c>
      <c r="HL24">
        <v>199010</v>
      </c>
      <c r="HM24">
        <v>115356</v>
      </c>
      <c r="HN24">
        <v>1620</v>
      </c>
      <c r="HO24">
        <v>115356</v>
      </c>
      <c r="HP24" s="1" t="s">
        <v>3543</v>
      </c>
      <c r="HQ24" s="2">
        <v>42004</v>
      </c>
      <c r="JN24">
        <v>259104</v>
      </c>
      <c r="JO24">
        <v>408957</v>
      </c>
      <c r="JP24">
        <v>185408</v>
      </c>
      <c r="JQ24">
        <v>38139</v>
      </c>
      <c r="JR24">
        <v>21482</v>
      </c>
      <c r="JS24">
        <v>25469</v>
      </c>
      <c r="JT24">
        <v>36529</v>
      </c>
      <c r="JU24">
        <v>223735</v>
      </c>
      <c r="JV24">
        <v>133337</v>
      </c>
      <c r="JW24">
        <v>20399</v>
      </c>
      <c r="JX24">
        <v>465783</v>
      </c>
      <c r="JY24">
        <v>26127</v>
      </c>
      <c r="JZ24">
        <v>43958</v>
      </c>
      <c r="KA24">
        <v>26127</v>
      </c>
      <c r="KB24">
        <v>10614</v>
      </c>
      <c r="KC24" s="2">
        <v>42004</v>
      </c>
      <c r="KD24">
        <v>18274</v>
      </c>
      <c r="KE24">
        <v>40284</v>
      </c>
      <c r="KF24">
        <v>34806</v>
      </c>
      <c r="KG24">
        <v>-564</v>
      </c>
      <c r="KH24">
        <v>560</v>
      </c>
      <c r="KI24">
        <v>2888</v>
      </c>
      <c r="KJ24">
        <v>5531</v>
      </c>
      <c r="KK24">
        <v>31291</v>
      </c>
      <c r="KL24">
        <v>20376</v>
      </c>
      <c r="KM24">
        <v>1791</v>
      </c>
      <c r="KN24">
        <v>42320</v>
      </c>
      <c r="KO24">
        <v>-904</v>
      </c>
      <c r="KP24">
        <v>1758</v>
      </c>
      <c r="KQ24">
        <v>-904</v>
      </c>
      <c r="KR24">
        <v>205</v>
      </c>
      <c r="KS24" s="2">
        <v>42004</v>
      </c>
      <c r="KT24" s="1" t="s">
        <v>3543</v>
      </c>
      <c r="KU24" s="1" t="s">
        <v>3543</v>
      </c>
      <c r="KV24" s="1" t="s">
        <v>3543</v>
      </c>
      <c r="KW24" s="1" t="s">
        <v>3543</v>
      </c>
      <c r="KX24" s="1" t="s">
        <v>3543</v>
      </c>
      <c r="KY24" s="1" t="s">
        <v>3543</v>
      </c>
      <c r="KZ24" s="1" t="s">
        <v>3543</v>
      </c>
      <c r="LA24" s="1" t="s">
        <v>3543</v>
      </c>
      <c r="LB24" s="1" t="s">
        <v>3543</v>
      </c>
      <c r="LC24" s="1" t="s">
        <v>3543</v>
      </c>
      <c r="LD24" s="1" t="s">
        <v>3543</v>
      </c>
      <c r="LE24" s="1" t="s">
        <v>3543</v>
      </c>
      <c r="LF24" s="1" t="s">
        <v>3543</v>
      </c>
      <c r="LG24" s="1" t="s">
        <v>3543</v>
      </c>
      <c r="LI24" s="1" t="s">
        <v>3543</v>
      </c>
      <c r="LZ24" s="1" t="s">
        <v>3543</v>
      </c>
      <c r="MA24" s="1" t="s">
        <v>3543</v>
      </c>
      <c r="MB24" s="1" t="s">
        <v>3543</v>
      </c>
      <c r="MC24" s="1" t="s">
        <v>3543</v>
      </c>
      <c r="MD24" s="1" t="s">
        <v>3543</v>
      </c>
      <c r="ME24" s="1" t="s">
        <v>3543</v>
      </c>
      <c r="MF24" s="1" t="s">
        <v>3543</v>
      </c>
      <c r="MG24" s="1" t="s">
        <v>3543</v>
      </c>
      <c r="MH24" s="1" t="s">
        <v>3543</v>
      </c>
      <c r="MI24" s="1" t="s">
        <v>3543</v>
      </c>
      <c r="MJ24" s="1" t="s">
        <v>3543</v>
      </c>
      <c r="MK24" s="1" t="s">
        <v>3543</v>
      </c>
      <c r="ML24" s="1" t="s">
        <v>3543</v>
      </c>
      <c r="MM24" s="1" t="s">
        <v>3543</v>
      </c>
      <c r="MO24" s="1" t="s">
        <v>3543</v>
      </c>
      <c r="NF24" s="1" t="s">
        <v>3543</v>
      </c>
      <c r="NG24" s="1" t="s">
        <v>3543</v>
      </c>
      <c r="NH24" s="1" t="s">
        <v>3543</v>
      </c>
      <c r="NI24" s="1" t="s">
        <v>3543</v>
      </c>
      <c r="NJ24" s="1" t="s">
        <v>3543</v>
      </c>
      <c r="NK24" s="1" t="s">
        <v>3543</v>
      </c>
      <c r="NL24" s="1" t="s">
        <v>3543</v>
      </c>
      <c r="NM24" s="1" t="s">
        <v>3543</v>
      </c>
      <c r="NN24" s="1" t="s">
        <v>3543</v>
      </c>
      <c r="NO24" s="1" t="s">
        <v>3543</v>
      </c>
      <c r="NP24" s="1" t="s">
        <v>3543</v>
      </c>
      <c r="NQ24" s="1" t="s">
        <v>3543</v>
      </c>
      <c r="NR24" s="1" t="s">
        <v>3543</v>
      </c>
      <c r="NS24" s="1" t="s">
        <v>3543</v>
      </c>
      <c r="NT24" s="1" t="s">
        <v>3543</v>
      </c>
      <c r="NU24" s="1" t="s">
        <v>3543</v>
      </c>
      <c r="NV24">
        <v>22695</v>
      </c>
      <c r="NW24">
        <v>3455</v>
      </c>
      <c r="NX24">
        <v>55</v>
      </c>
      <c r="NY24">
        <v>-2154</v>
      </c>
      <c r="NZ24">
        <v>275</v>
      </c>
      <c r="OA24">
        <v>214</v>
      </c>
      <c r="OB24">
        <v>770</v>
      </c>
      <c r="OC24">
        <v>25129</v>
      </c>
      <c r="OD24">
        <v>3439</v>
      </c>
      <c r="OE24">
        <v>22764</v>
      </c>
      <c r="OF24">
        <v>26444</v>
      </c>
      <c r="OG24">
        <v>-2156</v>
      </c>
      <c r="OH24">
        <v>22</v>
      </c>
      <c r="OI24">
        <v>-2156</v>
      </c>
      <c r="OJ24" s="1" t="s">
        <v>3543</v>
      </c>
      <c r="OK24" s="2">
        <v>42004</v>
      </c>
      <c r="PB24" s="1" t="s">
        <v>3543</v>
      </c>
      <c r="PC24" s="1" t="s">
        <v>3543</v>
      </c>
      <c r="PD24" s="1" t="s">
        <v>3543</v>
      </c>
      <c r="PE24" s="1" t="s">
        <v>3543</v>
      </c>
      <c r="PF24" s="1" t="s">
        <v>3543</v>
      </c>
      <c r="PG24" s="1" t="s">
        <v>3543</v>
      </c>
      <c r="PH24" s="1" t="s">
        <v>3543</v>
      </c>
      <c r="PI24" s="1" t="s">
        <v>3543</v>
      </c>
      <c r="PJ24" s="1" t="s">
        <v>3543</v>
      </c>
      <c r="PK24" s="1" t="s">
        <v>3543</v>
      </c>
      <c r="PL24" s="1" t="s">
        <v>3543</v>
      </c>
      <c r="PM24" s="1" t="s">
        <v>3543</v>
      </c>
      <c r="PN24" s="1" t="s">
        <v>3543</v>
      </c>
      <c r="PO24" s="1" t="s">
        <v>3543</v>
      </c>
      <c r="PQ24" s="1" t="s">
        <v>3543</v>
      </c>
      <c r="PR24">
        <v>1447000</v>
      </c>
      <c r="PS24">
        <v>1865000</v>
      </c>
      <c r="PT24">
        <v>1138000</v>
      </c>
      <c r="PU24">
        <v>258000</v>
      </c>
      <c r="PV24">
        <v>52000</v>
      </c>
      <c r="PW24">
        <v>48000</v>
      </c>
      <c r="PX24">
        <v>225000</v>
      </c>
      <c r="PY24">
        <v>3043000</v>
      </c>
      <c r="PZ24">
        <v>3252000</v>
      </c>
      <c r="QA24">
        <v>515000</v>
      </c>
      <c r="QB24">
        <v>5078000</v>
      </c>
      <c r="QC24">
        <v>140000</v>
      </c>
      <c r="QD24">
        <v>255000</v>
      </c>
      <c r="QE24">
        <v>140000</v>
      </c>
      <c r="QF24">
        <v>28000</v>
      </c>
      <c r="QG24" s="2">
        <v>42004</v>
      </c>
      <c r="QX24" s="1" t="s">
        <v>3543</v>
      </c>
      <c r="QY24" s="1" t="s">
        <v>3543</v>
      </c>
      <c r="QZ24" s="1" t="s">
        <v>3543</v>
      </c>
      <c r="RA24" s="1" t="s">
        <v>3543</v>
      </c>
      <c r="RB24" s="1" t="s">
        <v>3543</v>
      </c>
      <c r="RC24" s="1" t="s">
        <v>3543</v>
      </c>
      <c r="RD24" s="1" t="s">
        <v>3543</v>
      </c>
      <c r="RE24" s="1" t="s">
        <v>3543</v>
      </c>
      <c r="RF24" s="1" t="s">
        <v>3543</v>
      </c>
      <c r="RG24" s="1" t="s">
        <v>3543</v>
      </c>
      <c r="RH24" s="1" t="s">
        <v>3543</v>
      </c>
      <c r="RI24" s="1" t="s">
        <v>3543</v>
      </c>
      <c r="RJ24" s="1" t="s">
        <v>3543</v>
      </c>
      <c r="RK24" s="1" t="s">
        <v>3543</v>
      </c>
      <c r="RL24" s="1" t="s">
        <v>3543</v>
      </c>
      <c r="RM24" s="1" t="s">
        <v>3543</v>
      </c>
      <c r="RN24" s="1" t="s">
        <v>3543</v>
      </c>
      <c r="RO24" s="1" t="s">
        <v>3543</v>
      </c>
      <c r="RP24" s="1" t="s">
        <v>3543</v>
      </c>
      <c r="RQ24" s="1" t="s">
        <v>3543</v>
      </c>
      <c r="RR24" s="1" t="s">
        <v>3543</v>
      </c>
      <c r="RS24" s="1" t="s">
        <v>3543</v>
      </c>
      <c r="RT24" s="1" t="s">
        <v>3543</v>
      </c>
      <c r="RU24" s="1" t="s">
        <v>3543</v>
      </c>
      <c r="RV24" s="1" t="s">
        <v>3543</v>
      </c>
      <c r="RW24" s="1" t="s">
        <v>3543</v>
      </c>
      <c r="RX24" s="1" t="s">
        <v>3543</v>
      </c>
      <c r="RY24" s="1" t="s">
        <v>3543</v>
      </c>
      <c r="RZ24" s="1" t="s">
        <v>3543</v>
      </c>
      <c r="SA24" s="1" t="s">
        <v>3543</v>
      </c>
      <c r="SB24" s="1" t="s">
        <v>3543</v>
      </c>
      <c r="SC24" s="1" t="s">
        <v>3543</v>
      </c>
      <c r="SD24">
        <v>39691</v>
      </c>
      <c r="SE24">
        <v>35950</v>
      </c>
      <c r="SF24">
        <v>34489</v>
      </c>
      <c r="SG24">
        <v>12365</v>
      </c>
      <c r="SH24">
        <v>6314</v>
      </c>
      <c r="SI24">
        <v>2305</v>
      </c>
      <c r="SJ24">
        <v>9211</v>
      </c>
      <c r="SK24">
        <v>8730</v>
      </c>
      <c r="SL24">
        <v>44826</v>
      </c>
      <c r="SM24">
        <v>489</v>
      </c>
      <c r="SN24">
        <v>134025</v>
      </c>
      <c r="SO24">
        <v>9247</v>
      </c>
      <c r="SP24">
        <v>48241</v>
      </c>
      <c r="SQ24">
        <v>9247</v>
      </c>
      <c r="SR24" s="1" t="s">
        <v>3543</v>
      </c>
      <c r="SS24" s="2">
        <v>42004</v>
      </c>
      <c r="ST24" s="1" t="s">
        <v>3543</v>
      </c>
      <c r="SU24" s="1" t="s">
        <v>3543</v>
      </c>
      <c r="SV24" s="1" t="s">
        <v>3543</v>
      </c>
      <c r="SW24" s="1" t="s">
        <v>3543</v>
      </c>
      <c r="SX24" s="1" t="s">
        <v>3543</v>
      </c>
      <c r="SY24" s="1" t="s">
        <v>3543</v>
      </c>
      <c r="SZ24" s="1" t="s">
        <v>3543</v>
      </c>
      <c r="TA24" s="1" t="s">
        <v>3543</v>
      </c>
      <c r="TB24" s="1" t="s">
        <v>3543</v>
      </c>
      <c r="TD24" s="1" t="s">
        <v>3543</v>
      </c>
      <c r="TE24" s="1" t="s">
        <v>3543</v>
      </c>
      <c r="TF24" s="1" t="s">
        <v>3543</v>
      </c>
      <c r="TG24" s="1" t="s">
        <v>3543</v>
      </c>
      <c r="TI24" s="1" t="s">
        <v>3543</v>
      </c>
      <c r="TZ24">
        <v>16085</v>
      </c>
      <c r="UA24">
        <v>37725</v>
      </c>
      <c r="UB24">
        <v>27498</v>
      </c>
      <c r="UC24">
        <v>-3496</v>
      </c>
      <c r="UD24">
        <v>875</v>
      </c>
      <c r="UE24">
        <v>5595</v>
      </c>
      <c r="UF24">
        <v>6487</v>
      </c>
      <c r="UG24">
        <v>31994</v>
      </c>
      <c r="UH24">
        <v>17246</v>
      </c>
      <c r="UI24">
        <v>4445</v>
      </c>
      <c r="UJ24">
        <v>45029</v>
      </c>
      <c r="UK24">
        <v>-4225</v>
      </c>
      <c r="UL24">
        <v>10170</v>
      </c>
      <c r="UM24">
        <v>-4225</v>
      </c>
      <c r="UN24" s="1" t="s">
        <v>3543</v>
      </c>
      <c r="UO24" s="2">
        <v>42004</v>
      </c>
      <c r="UP24">
        <v>123003</v>
      </c>
      <c r="UQ24">
        <v>590945</v>
      </c>
      <c r="UR24">
        <v>486252</v>
      </c>
      <c r="US24">
        <v>5313</v>
      </c>
      <c r="UT24">
        <v>9269</v>
      </c>
      <c r="UU24">
        <v>15323</v>
      </c>
      <c r="UV24">
        <v>57991</v>
      </c>
      <c r="UW24">
        <v>201284</v>
      </c>
      <c r="UX24">
        <v>160515</v>
      </c>
      <c r="UY24">
        <v>24289</v>
      </c>
      <c r="UZ24">
        <v>366847</v>
      </c>
      <c r="VA24">
        <v>1207</v>
      </c>
      <c r="VB24">
        <v>55973</v>
      </c>
      <c r="VC24">
        <v>1207</v>
      </c>
      <c r="VD24" s="1" t="s">
        <v>3543</v>
      </c>
      <c r="VE24" s="2">
        <v>42004</v>
      </c>
      <c r="VV24">
        <v>61726</v>
      </c>
      <c r="VW24">
        <v>48938</v>
      </c>
      <c r="VX24">
        <v>45409</v>
      </c>
      <c r="VY24">
        <v>-1284</v>
      </c>
      <c r="VZ24">
        <v>1218</v>
      </c>
      <c r="WA24">
        <v>2966</v>
      </c>
      <c r="WB24">
        <v>10571</v>
      </c>
      <c r="WC24">
        <v>65300</v>
      </c>
      <c r="WD24">
        <v>25908</v>
      </c>
      <c r="WE24">
        <v>39937</v>
      </c>
      <c r="WF24">
        <v>93068</v>
      </c>
      <c r="WG24">
        <v>5035</v>
      </c>
      <c r="WH24">
        <v>1396</v>
      </c>
      <c r="WI24">
        <v>5035</v>
      </c>
      <c r="WJ24">
        <v>2391</v>
      </c>
      <c r="WK24" s="2">
        <v>42004</v>
      </c>
      <c r="WL24" s="1" t="s">
        <v>3543</v>
      </c>
      <c r="WM24" s="1" t="s">
        <v>3543</v>
      </c>
      <c r="WN24" s="1" t="s">
        <v>3543</v>
      </c>
      <c r="WO24" s="1" t="s">
        <v>3543</v>
      </c>
      <c r="WP24" s="1" t="s">
        <v>3543</v>
      </c>
      <c r="WQ24" s="1" t="s">
        <v>3543</v>
      </c>
      <c r="WR24" s="1" t="s">
        <v>3543</v>
      </c>
      <c r="WS24" s="1" t="s">
        <v>3543</v>
      </c>
      <c r="WT24" s="1" t="s">
        <v>3543</v>
      </c>
      <c r="WU24" s="1" t="s">
        <v>3543</v>
      </c>
      <c r="WV24" s="1" t="s">
        <v>3543</v>
      </c>
      <c r="WW24" s="1" t="s">
        <v>3543</v>
      </c>
      <c r="WX24" s="1" t="s">
        <v>3543</v>
      </c>
      <c r="WY24" s="1" t="s">
        <v>3543</v>
      </c>
      <c r="WZ24" s="1" t="s">
        <v>3543</v>
      </c>
      <c r="XA24" s="1" t="s">
        <v>3543</v>
      </c>
      <c r="XB24">
        <v>3228</v>
      </c>
      <c r="XC24">
        <v>13119</v>
      </c>
      <c r="XD24">
        <v>11375</v>
      </c>
      <c r="XE24">
        <v>1650</v>
      </c>
      <c r="XF24" s="1" t="s">
        <v>3543</v>
      </c>
      <c r="XG24">
        <v>59</v>
      </c>
      <c r="XH24">
        <v>31</v>
      </c>
      <c r="XI24">
        <v>7116</v>
      </c>
      <c r="XJ24">
        <v>4107</v>
      </c>
      <c r="XK24">
        <v>1859</v>
      </c>
      <c r="XL24">
        <v>7614</v>
      </c>
      <c r="XM24">
        <v>1076</v>
      </c>
      <c r="XN24">
        <v>102</v>
      </c>
      <c r="XO24">
        <v>1076</v>
      </c>
      <c r="XP24">
        <v>658</v>
      </c>
      <c r="XQ24" s="2">
        <v>42004</v>
      </c>
      <c r="XR24">
        <v>69143</v>
      </c>
      <c r="XS24">
        <v>129784</v>
      </c>
      <c r="XT24">
        <v>117355</v>
      </c>
      <c r="XU24">
        <v>9134</v>
      </c>
      <c r="XV24">
        <v>1333</v>
      </c>
      <c r="XW24">
        <v>1699</v>
      </c>
      <c r="XX24">
        <v>14348</v>
      </c>
      <c r="XY24">
        <v>120704</v>
      </c>
      <c r="XZ24">
        <v>136215</v>
      </c>
      <c r="YA24">
        <v>46554</v>
      </c>
      <c r="YB24">
        <v>206455</v>
      </c>
      <c r="YC24">
        <v>2426</v>
      </c>
      <c r="YD24">
        <v>485</v>
      </c>
      <c r="YE24">
        <v>2426</v>
      </c>
      <c r="YF24">
        <v>862</v>
      </c>
      <c r="YG24" s="2">
        <v>42004</v>
      </c>
      <c r="YH24" s="1" t="s">
        <v>3543</v>
      </c>
      <c r="YI24" s="1" t="s">
        <v>3543</v>
      </c>
      <c r="YJ24" s="1" t="s">
        <v>3543</v>
      </c>
      <c r="YK24" s="1" t="s">
        <v>3543</v>
      </c>
      <c r="YL24" s="1" t="s">
        <v>3543</v>
      </c>
      <c r="YM24" s="1" t="s">
        <v>3543</v>
      </c>
      <c r="YN24" s="1" t="s">
        <v>3543</v>
      </c>
      <c r="YO24" s="1" t="s">
        <v>3543</v>
      </c>
      <c r="YP24" s="1" t="s">
        <v>3543</v>
      </c>
      <c r="YQ24" s="1" t="s">
        <v>3543</v>
      </c>
      <c r="YR24" s="1" t="s">
        <v>3543</v>
      </c>
      <c r="YS24" s="1" t="s">
        <v>3543</v>
      </c>
      <c r="YT24" s="1" t="s">
        <v>3543</v>
      </c>
      <c r="YU24" s="1" t="s">
        <v>3543</v>
      </c>
      <c r="YW24" s="1" t="s">
        <v>3543</v>
      </c>
      <c r="YX24" s="1" t="s">
        <v>3543</v>
      </c>
      <c r="YY24" s="1" t="s">
        <v>3543</v>
      </c>
      <c r="YZ24" s="1" t="s">
        <v>3543</v>
      </c>
      <c r="ZA24" s="1" t="s">
        <v>3543</v>
      </c>
      <c r="ZB24" s="1" t="s">
        <v>3543</v>
      </c>
      <c r="ZC24" s="1" t="s">
        <v>3543</v>
      </c>
      <c r="ZD24" s="1" t="s">
        <v>3543</v>
      </c>
      <c r="ZE24" s="1" t="s">
        <v>3543</v>
      </c>
      <c r="ZF24" s="1" t="s">
        <v>3543</v>
      </c>
      <c r="ZH24" s="1" t="s">
        <v>3543</v>
      </c>
      <c r="ZI24" s="1" t="s">
        <v>3543</v>
      </c>
      <c r="ZJ24" s="1" t="s">
        <v>3543</v>
      </c>
      <c r="ZK24" s="1" t="s">
        <v>3543</v>
      </c>
      <c r="ZM24" s="1" t="s">
        <v>3543</v>
      </c>
      <c r="ZN24" s="1" t="s">
        <v>3543</v>
      </c>
      <c r="ZO24" s="1" t="s">
        <v>3543</v>
      </c>
      <c r="ZP24" s="1" t="s">
        <v>3543</v>
      </c>
      <c r="ZQ24" s="1" t="s">
        <v>3543</v>
      </c>
      <c r="ZR24" s="1" t="s">
        <v>3543</v>
      </c>
      <c r="ZS24" s="1" t="s">
        <v>3543</v>
      </c>
      <c r="ZT24" s="1" t="s">
        <v>3543</v>
      </c>
      <c r="ZU24" s="1" t="s">
        <v>3543</v>
      </c>
      <c r="ZV24" s="1" t="s">
        <v>3543</v>
      </c>
      <c r="ZW24" s="1" t="s">
        <v>3543</v>
      </c>
      <c r="ZX24" s="1" t="s">
        <v>3543</v>
      </c>
      <c r="ZY24" s="1" t="s">
        <v>3543</v>
      </c>
      <c r="ZZ24" s="1" t="s">
        <v>3543</v>
      </c>
      <c r="AAA24" s="1" t="s">
        <v>3543</v>
      </c>
      <c r="AAC24" s="1" t="s">
        <v>3543</v>
      </c>
      <c r="AAD24">
        <v>55227</v>
      </c>
      <c r="AAE24">
        <v>90188</v>
      </c>
      <c r="AAF24">
        <v>79803</v>
      </c>
      <c r="AAG24">
        <v>-3122</v>
      </c>
      <c r="AAH24">
        <v>3126</v>
      </c>
      <c r="AAI24">
        <v>2386</v>
      </c>
      <c r="AAJ24">
        <v>7120</v>
      </c>
      <c r="AAK24">
        <v>60402</v>
      </c>
      <c r="AAL24">
        <v>56228</v>
      </c>
      <c r="AAM24">
        <v>23337</v>
      </c>
      <c r="AAN24">
        <v>112250</v>
      </c>
      <c r="AAO24">
        <v>-6078</v>
      </c>
      <c r="AAP24" s="1" t="s">
        <v>3543</v>
      </c>
      <c r="AAQ24">
        <v>-6078</v>
      </c>
      <c r="AAS24" s="2">
        <v>42004</v>
      </c>
      <c r="AAT24" s="1" t="s">
        <v>3543</v>
      </c>
      <c r="AAU24" s="1" t="s">
        <v>3543</v>
      </c>
      <c r="AAV24" s="1" t="s">
        <v>3543</v>
      </c>
      <c r="AAW24" s="1" t="s">
        <v>3543</v>
      </c>
      <c r="AAX24" s="1" t="s">
        <v>3543</v>
      </c>
      <c r="AAY24" s="1" t="s">
        <v>3543</v>
      </c>
      <c r="AAZ24" s="1" t="s">
        <v>3543</v>
      </c>
      <c r="ABA24" s="1" t="s">
        <v>3543</v>
      </c>
      <c r="ABB24" s="1" t="s">
        <v>3543</v>
      </c>
      <c r="ABC24" s="1" t="s">
        <v>3543</v>
      </c>
      <c r="ABD24" s="1" t="s">
        <v>3543</v>
      </c>
      <c r="ABE24" s="1" t="s">
        <v>3543</v>
      </c>
      <c r="ABF24" s="1" t="s">
        <v>3543</v>
      </c>
      <c r="ABG24" s="1" t="s">
        <v>3543</v>
      </c>
      <c r="ABI24" s="1" t="s">
        <v>3543</v>
      </c>
      <c r="ABJ24" s="1" t="s">
        <v>3543</v>
      </c>
      <c r="ABK24" s="1" t="s">
        <v>3543</v>
      </c>
      <c r="ABL24" s="1" t="s">
        <v>3543</v>
      </c>
      <c r="ABM24" s="1" t="s">
        <v>3543</v>
      </c>
      <c r="ABN24" s="1" t="s">
        <v>3543</v>
      </c>
      <c r="ABO24" s="1" t="s">
        <v>3543</v>
      </c>
      <c r="ABP24" s="1" t="s">
        <v>3543</v>
      </c>
      <c r="ABQ24" s="1" t="s">
        <v>3543</v>
      </c>
      <c r="ABR24" s="1" t="s">
        <v>3543</v>
      </c>
      <c r="ABS24" s="1" t="s">
        <v>3543</v>
      </c>
      <c r="ABT24" s="1" t="s">
        <v>3543</v>
      </c>
      <c r="ABU24" s="1" t="s">
        <v>3543</v>
      </c>
      <c r="ABV24" s="1" t="s">
        <v>3543</v>
      </c>
      <c r="ABW24" s="1" t="s">
        <v>3543</v>
      </c>
      <c r="ABY24" s="1" t="s">
        <v>3543</v>
      </c>
      <c r="ACP24" s="1" t="s">
        <v>3543</v>
      </c>
      <c r="ACQ24" s="1" t="s">
        <v>3543</v>
      </c>
      <c r="ACS24" s="1" t="s">
        <v>3543</v>
      </c>
      <c r="ACT24" s="1" t="s">
        <v>3543</v>
      </c>
      <c r="ACU24" s="1" t="s">
        <v>3543</v>
      </c>
      <c r="ACV24" s="1" t="s">
        <v>3543</v>
      </c>
      <c r="ACW24" s="1" t="s">
        <v>3543</v>
      </c>
      <c r="ACX24" s="1" t="s">
        <v>3543</v>
      </c>
      <c r="ACZ24" s="1" t="s">
        <v>3543</v>
      </c>
      <c r="ADA24" s="1" t="s">
        <v>3543</v>
      </c>
      <c r="ADB24" s="1" t="s">
        <v>3543</v>
      </c>
      <c r="ADC24" s="1" t="s">
        <v>3543</v>
      </c>
      <c r="ADE24" s="1" t="s">
        <v>3543</v>
      </c>
      <c r="ADF24" s="1" t="s">
        <v>3543</v>
      </c>
      <c r="ADG24" s="1" t="s">
        <v>3543</v>
      </c>
      <c r="ADH24" s="1" t="s">
        <v>3543</v>
      </c>
      <c r="ADI24" s="1" t="s">
        <v>3543</v>
      </c>
      <c r="ADJ24" s="1" t="s">
        <v>3543</v>
      </c>
      <c r="ADK24" s="1" t="s">
        <v>3543</v>
      </c>
      <c r="ADL24" s="1" t="s">
        <v>3543</v>
      </c>
      <c r="ADM24" s="1" t="s">
        <v>3543</v>
      </c>
      <c r="ADN24" s="1" t="s">
        <v>3543</v>
      </c>
      <c r="ADO24" s="1" t="s">
        <v>3543</v>
      </c>
      <c r="ADP24" s="1" t="s">
        <v>3543</v>
      </c>
      <c r="ADQ24" s="1" t="s">
        <v>3543</v>
      </c>
      <c r="ADR24" s="1" t="s">
        <v>3543</v>
      </c>
      <c r="ADS24" s="1" t="s">
        <v>3543</v>
      </c>
      <c r="ADT24" s="1" t="s">
        <v>3543</v>
      </c>
      <c r="ADU24" s="1" t="s">
        <v>3543</v>
      </c>
      <c r="ADV24" s="1" t="s">
        <v>3543</v>
      </c>
      <c r="ADW24" s="1" t="s">
        <v>3543</v>
      </c>
      <c r="ADX24" s="1" t="s">
        <v>3543</v>
      </c>
      <c r="ADY24" s="1" t="s">
        <v>3543</v>
      </c>
      <c r="ADZ24" s="1" t="s">
        <v>3543</v>
      </c>
      <c r="AEA24" s="1" t="s">
        <v>3543</v>
      </c>
      <c r="AEB24" s="1" t="s">
        <v>3543</v>
      </c>
      <c r="AEC24" s="1" t="s">
        <v>3543</v>
      </c>
      <c r="AED24" s="1" t="s">
        <v>3543</v>
      </c>
      <c r="AEF24" s="1" t="s">
        <v>3543</v>
      </c>
      <c r="AEG24" s="1" t="s">
        <v>3543</v>
      </c>
      <c r="AEH24" s="1" t="s">
        <v>3543</v>
      </c>
      <c r="AEI24" s="1" t="s">
        <v>3543</v>
      </c>
      <c r="AEK24" s="1" t="s">
        <v>3543</v>
      </c>
      <c r="AEL24">
        <v>14620</v>
      </c>
      <c r="AEM24">
        <v>141069</v>
      </c>
      <c r="AEN24">
        <v>133935</v>
      </c>
      <c r="AEO24">
        <v>3720</v>
      </c>
      <c r="AEP24">
        <v>633</v>
      </c>
      <c r="AEQ24">
        <v>2406</v>
      </c>
      <c r="AER24">
        <v>1906</v>
      </c>
      <c r="AES24">
        <v>49027</v>
      </c>
      <c r="AET24">
        <v>48311</v>
      </c>
      <c r="AEU24">
        <v>5271</v>
      </c>
      <c r="AEV24">
        <v>69306</v>
      </c>
      <c r="AEW24">
        <v>1640</v>
      </c>
      <c r="AEX24">
        <v>4828</v>
      </c>
      <c r="AEY24">
        <v>1640</v>
      </c>
      <c r="AEZ24">
        <v>155</v>
      </c>
      <c r="AFA24" s="2">
        <v>42004</v>
      </c>
      <c r="AFB24" s="1" t="s">
        <v>3543</v>
      </c>
      <c r="AFC24" s="1" t="s">
        <v>3543</v>
      </c>
      <c r="AFE24" s="1" t="s">
        <v>3543</v>
      </c>
      <c r="AFF24" s="1" t="s">
        <v>3543</v>
      </c>
      <c r="AFG24" s="1" t="s">
        <v>3543</v>
      </c>
      <c r="AFH24" s="1" t="s">
        <v>3543</v>
      </c>
      <c r="AFI24" s="1" t="s">
        <v>3543</v>
      </c>
      <c r="AFJ24" s="1" t="s">
        <v>3543</v>
      </c>
      <c r="AFL24" s="1" t="s">
        <v>3543</v>
      </c>
      <c r="AFM24" s="1" t="s">
        <v>3543</v>
      </c>
      <c r="AFN24" s="1" t="s">
        <v>3543</v>
      </c>
      <c r="AFO24" s="1" t="s">
        <v>3543</v>
      </c>
      <c r="AFQ24" s="1" t="s">
        <v>3543</v>
      </c>
      <c r="AFR24" s="1" t="s">
        <v>3543</v>
      </c>
      <c r="AFS24" s="1" t="s">
        <v>3543</v>
      </c>
      <c r="AFT24" s="1" t="s">
        <v>3543</v>
      </c>
      <c r="AFU24" s="1" t="s">
        <v>3543</v>
      </c>
      <c r="AFV24" s="1" t="s">
        <v>3543</v>
      </c>
      <c r="AFW24" s="1" t="s">
        <v>3543</v>
      </c>
      <c r="AFX24" s="1" t="s">
        <v>3543</v>
      </c>
      <c r="AFY24" s="1" t="s">
        <v>3543</v>
      </c>
      <c r="AFZ24" s="1" t="s">
        <v>3543</v>
      </c>
      <c r="AGA24" s="1" t="s">
        <v>3543</v>
      </c>
      <c r="AGB24" s="1" t="s">
        <v>3543</v>
      </c>
      <c r="AGC24" s="1" t="s">
        <v>3543</v>
      </c>
      <c r="AGD24" s="1" t="s">
        <v>3543</v>
      </c>
      <c r="AGE24" s="1" t="s">
        <v>3543</v>
      </c>
      <c r="AGF24" s="1" t="s">
        <v>3543</v>
      </c>
      <c r="AGG24" s="1" t="s">
        <v>3543</v>
      </c>
      <c r="AGH24" s="1" t="s">
        <v>3543</v>
      </c>
      <c r="AGI24" s="1" t="s">
        <v>3543</v>
      </c>
      <c r="AGJ24" s="1" t="s">
        <v>3543</v>
      </c>
      <c r="AGK24" s="1" t="s">
        <v>3543</v>
      </c>
      <c r="AGL24" s="1" t="s">
        <v>3543</v>
      </c>
      <c r="AGM24" s="1" t="s">
        <v>3543</v>
      </c>
      <c r="AGN24" s="1" t="s">
        <v>3543</v>
      </c>
      <c r="AGO24" s="1" t="s">
        <v>3543</v>
      </c>
      <c r="AGP24" s="1" t="s">
        <v>3543</v>
      </c>
      <c r="AGQ24" s="1" t="s">
        <v>3543</v>
      </c>
      <c r="AGR24" s="1" t="s">
        <v>3543</v>
      </c>
      <c r="AGS24" s="1" t="s">
        <v>3543</v>
      </c>
      <c r="AGT24" s="1" t="s">
        <v>3543</v>
      </c>
      <c r="AGU24" s="1" t="s">
        <v>3543</v>
      </c>
      <c r="AGV24" s="1" t="s">
        <v>3543</v>
      </c>
      <c r="AGW24" s="1" t="s">
        <v>3543</v>
      </c>
      <c r="AHN24" s="1" t="s">
        <v>3543</v>
      </c>
      <c r="AHO24" s="1" t="s">
        <v>3543</v>
      </c>
      <c r="AHP24" s="1" t="s">
        <v>3543</v>
      </c>
      <c r="AHQ24" s="1" t="s">
        <v>3543</v>
      </c>
      <c r="AHR24" s="1" t="s">
        <v>3543</v>
      </c>
      <c r="AHS24" s="1" t="s">
        <v>3543</v>
      </c>
      <c r="AHT24" s="1" t="s">
        <v>3543</v>
      </c>
      <c r="AHU24" s="1" t="s">
        <v>3543</v>
      </c>
      <c r="AHV24" s="1" t="s">
        <v>3543</v>
      </c>
      <c r="AHX24" s="1" t="s">
        <v>3543</v>
      </c>
      <c r="AHY24" s="1" t="s">
        <v>3543</v>
      </c>
      <c r="AHZ24" s="1" t="s">
        <v>3543</v>
      </c>
      <c r="AIA24" s="1" t="s">
        <v>3543</v>
      </c>
      <c r="AIC24" s="1" t="s">
        <v>3543</v>
      </c>
      <c r="AID24" s="1" t="s">
        <v>3543</v>
      </c>
      <c r="AIE24" s="1" t="s">
        <v>3543</v>
      </c>
      <c r="AIF24" s="1" t="s">
        <v>3543</v>
      </c>
      <c r="AIG24" s="1" t="s">
        <v>3543</v>
      </c>
      <c r="AIH24" s="1" t="s">
        <v>3543</v>
      </c>
      <c r="AII24" s="1" t="s">
        <v>3543</v>
      </c>
      <c r="AIJ24" s="1" t="s">
        <v>3543</v>
      </c>
      <c r="AIK24" s="1" t="s">
        <v>3543</v>
      </c>
      <c r="AIL24" s="1" t="s">
        <v>3543</v>
      </c>
      <c r="AIM24" s="1" t="s">
        <v>3543</v>
      </c>
      <c r="AIN24" s="1" t="s">
        <v>3543</v>
      </c>
      <c r="AIO24" s="1" t="s">
        <v>3543</v>
      </c>
      <c r="AIP24" s="1" t="s">
        <v>3543</v>
      </c>
      <c r="AIQ24" s="1" t="s">
        <v>3543</v>
      </c>
      <c r="AIS24" s="1" t="s">
        <v>3543</v>
      </c>
      <c r="AIT24" s="1" t="s">
        <v>3543</v>
      </c>
      <c r="AIU24" s="1" t="s">
        <v>3543</v>
      </c>
      <c r="AIV24" s="1" t="s">
        <v>3543</v>
      </c>
      <c r="AIW24" s="1" t="s">
        <v>3543</v>
      </c>
      <c r="AIX24" s="1" t="s">
        <v>3543</v>
      </c>
      <c r="AIY24" s="1" t="s">
        <v>3543</v>
      </c>
      <c r="AIZ24" s="1" t="s">
        <v>3543</v>
      </c>
      <c r="AJA24" s="1" t="s">
        <v>3543</v>
      </c>
      <c r="AJB24" s="1" t="s">
        <v>3543</v>
      </c>
      <c r="AJC24" s="1" t="s">
        <v>3543</v>
      </c>
      <c r="AJD24" s="1" t="s">
        <v>3543</v>
      </c>
      <c r="AJE24" s="1" t="s">
        <v>3543</v>
      </c>
      <c r="AJF24" s="1" t="s">
        <v>3543</v>
      </c>
      <c r="AJG24" s="1" t="s">
        <v>3543</v>
      </c>
      <c r="AJI24" s="1" t="s">
        <v>3543</v>
      </c>
      <c r="AJJ24" s="1" t="s">
        <v>3543</v>
      </c>
      <c r="AJK24" s="1" t="s">
        <v>3543</v>
      </c>
      <c r="AJL24" s="1" t="s">
        <v>3543</v>
      </c>
      <c r="AJN24" s="1" t="s">
        <v>3543</v>
      </c>
      <c r="AJO24" s="1" t="s">
        <v>3543</v>
      </c>
      <c r="AJP24" s="1" t="s">
        <v>3543</v>
      </c>
      <c r="AJQ24" s="1" t="s">
        <v>3543</v>
      </c>
      <c r="AJR24" s="1" t="s">
        <v>3543</v>
      </c>
      <c r="AJS24" s="1" t="s">
        <v>3543</v>
      </c>
      <c r="AJT24" s="1" t="s">
        <v>3543</v>
      </c>
      <c r="AJU24" s="1" t="s">
        <v>3543</v>
      </c>
      <c r="AJV24" s="1" t="s">
        <v>3543</v>
      </c>
      <c r="AJW24" s="1" t="s">
        <v>3543</v>
      </c>
      <c r="AJY24" s="1" t="s">
        <v>3543</v>
      </c>
      <c r="AJZ24">
        <v>10271</v>
      </c>
      <c r="AKA24">
        <v>21552</v>
      </c>
      <c r="AKB24">
        <v>16604</v>
      </c>
      <c r="AKC24">
        <v>3778</v>
      </c>
      <c r="AKD24">
        <v>179</v>
      </c>
      <c r="AKE24">
        <v>766</v>
      </c>
      <c r="AKF24" s="1" t="s">
        <v>3543</v>
      </c>
      <c r="AKG24">
        <v>11558</v>
      </c>
      <c r="AKH24">
        <v>5800</v>
      </c>
      <c r="AKI24">
        <v>188</v>
      </c>
      <c r="AKJ24">
        <v>19438</v>
      </c>
      <c r="AKK24">
        <v>2737</v>
      </c>
      <c r="AKL24">
        <v>3196</v>
      </c>
      <c r="AKM24">
        <v>2737</v>
      </c>
      <c r="AKN24" s="1" t="s">
        <v>3543</v>
      </c>
      <c r="AKO24" s="2">
        <v>42004</v>
      </c>
      <c r="AKP24" s="1" t="s">
        <v>3543</v>
      </c>
      <c r="AKQ24" s="1" t="s">
        <v>3543</v>
      </c>
      <c r="AKR24" s="1" t="s">
        <v>3543</v>
      </c>
      <c r="AKS24" s="1" t="s">
        <v>3543</v>
      </c>
      <c r="AKU24" s="1" t="s">
        <v>3543</v>
      </c>
      <c r="AKV24" s="1" t="s">
        <v>3543</v>
      </c>
      <c r="AKW24" s="1" t="s">
        <v>3543</v>
      </c>
      <c r="AKX24" s="1" t="s">
        <v>3543</v>
      </c>
      <c r="AKY24" s="1" t="s">
        <v>3543</v>
      </c>
      <c r="AKZ24" s="1" t="s">
        <v>3543</v>
      </c>
      <c r="ALA24" s="1" t="s">
        <v>3543</v>
      </c>
      <c r="ALB24" s="1" t="s">
        <v>3543</v>
      </c>
      <c r="ALC24" s="1" t="s">
        <v>3543</v>
      </c>
      <c r="ALE24" s="1" t="s">
        <v>3543</v>
      </c>
      <c r="ALF24">
        <v>3550</v>
      </c>
      <c r="ALG24">
        <v>1913</v>
      </c>
      <c r="ALH24">
        <v>1065</v>
      </c>
      <c r="ALI24">
        <v>-284</v>
      </c>
      <c r="ALJ24">
        <v>1406</v>
      </c>
      <c r="ALK24">
        <v>768</v>
      </c>
      <c r="ALL24">
        <v>0</v>
      </c>
      <c r="ALM24">
        <v>940</v>
      </c>
      <c r="ALN24">
        <v>734</v>
      </c>
      <c r="ALO24">
        <v>349</v>
      </c>
      <c r="ALP24">
        <v>7815</v>
      </c>
      <c r="ALQ24">
        <v>-385</v>
      </c>
      <c r="ALR24">
        <v>3209</v>
      </c>
      <c r="ALS24">
        <v>-385</v>
      </c>
      <c r="ALT24" s="1" t="s">
        <v>3543</v>
      </c>
      <c r="ALU24" s="2">
        <v>42004</v>
      </c>
      <c r="ALV24" s="1" t="s">
        <v>3543</v>
      </c>
      <c r="ALW24" s="1" t="s">
        <v>3543</v>
      </c>
      <c r="ALX24" s="1" t="s">
        <v>3543</v>
      </c>
      <c r="ALY24" s="1" t="s">
        <v>3543</v>
      </c>
      <c r="ALZ24" s="1" t="s">
        <v>3543</v>
      </c>
      <c r="AMA24" s="1" t="s">
        <v>3543</v>
      </c>
      <c r="AMB24" s="1" t="s">
        <v>3543</v>
      </c>
      <c r="AMC24" s="1" t="s">
        <v>3543</v>
      </c>
      <c r="AMD24" s="1" t="s">
        <v>3543</v>
      </c>
      <c r="AME24" s="1" t="s">
        <v>3543</v>
      </c>
      <c r="AMF24" s="1" t="s">
        <v>3543</v>
      </c>
      <c r="AMG24" s="1" t="s">
        <v>3543</v>
      </c>
      <c r="AMH24" s="1" t="s">
        <v>3543</v>
      </c>
      <c r="AMI24" s="1" t="s">
        <v>3543</v>
      </c>
      <c r="AMK24" s="1" t="s">
        <v>3543</v>
      </c>
      <c r="AML24" s="1" t="s">
        <v>3543</v>
      </c>
      <c r="AMM24" s="1" t="s">
        <v>3543</v>
      </c>
      <c r="AMN24" s="1" t="s">
        <v>3543</v>
      </c>
      <c r="AMO24" s="1" t="s">
        <v>3543</v>
      </c>
      <c r="AMP24" s="1" t="s">
        <v>3543</v>
      </c>
      <c r="AMQ24" s="1" t="s">
        <v>3543</v>
      </c>
      <c r="AMR24" s="1" t="s">
        <v>3543</v>
      </c>
      <c r="AMS24" s="1" t="s">
        <v>3543</v>
      </c>
      <c r="AMT24" s="1" t="s">
        <v>3543</v>
      </c>
      <c r="AMU24" s="1" t="s">
        <v>3543</v>
      </c>
      <c r="AMV24" s="1" t="s">
        <v>3543</v>
      </c>
      <c r="AMW24" s="1" t="s">
        <v>3543</v>
      </c>
      <c r="AMX24" s="1" t="s">
        <v>3543</v>
      </c>
      <c r="AMY24" s="1" t="s">
        <v>3543</v>
      </c>
      <c r="ANA24" s="1" t="s">
        <v>3543</v>
      </c>
      <c r="AOH24" s="1" t="s">
        <v>3543</v>
      </c>
      <c r="AOI24" s="1" t="s">
        <v>3543</v>
      </c>
      <c r="AOJ24" s="1" t="s">
        <v>3543</v>
      </c>
      <c r="AOK24" s="1" t="s">
        <v>3543</v>
      </c>
      <c r="AOL24" s="1" t="s">
        <v>3543</v>
      </c>
      <c r="AOM24" s="1" t="s">
        <v>3543</v>
      </c>
      <c r="AON24" s="1" t="s">
        <v>3543</v>
      </c>
      <c r="AOO24" s="1" t="s">
        <v>3543</v>
      </c>
      <c r="AOP24" s="1" t="s">
        <v>3543</v>
      </c>
      <c r="AOQ24" s="1" t="s">
        <v>3543</v>
      </c>
      <c r="AOR24" s="1" t="s">
        <v>3543</v>
      </c>
      <c r="AOS24" s="1" t="s">
        <v>3543</v>
      </c>
      <c r="AOT24" s="1" t="s">
        <v>3543</v>
      </c>
      <c r="AOU24" s="1" t="s">
        <v>3543</v>
      </c>
      <c r="AOV24" s="1" t="s">
        <v>3543</v>
      </c>
      <c r="AOW24" s="1" t="s">
        <v>3543</v>
      </c>
      <c r="APN24" s="1" t="s">
        <v>3543</v>
      </c>
      <c r="APO24" s="1" t="s">
        <v>3543</v>
      </c>
      <c r="APP24" s="1" t="s">
        <v>3543</v>
      </c>
      <c r="APQ24" s="1" t="s">
        <v>3543</v>
      </c>
      <c r="APR24" s="1" t="s">
        <v>3543</v>
      </c>
      <c r="APS24" s="1" t="s">
        <v>3543</v>
      </c>
      <c r="APT24" s="1" t="s">
        <v>3543</v>
      </c>
      <c r="APU24" s="1" t="s">
        <v>3543</v>
      </c>
      <c r="APV24" s="1" t="s">
        <v>3543</v>
      </c>
      <c r="APW24" s="1" t="s">
        <v>3543</v>
      </c>
      <c r="APX24" s="1" t="s">
        <v>3543</v>
      </c>
      <c r="APY24" s="1" t="s">
        <v>3543</v>
      </c>
      <c r="APZ24" s="1" t="s">
        <v>3543</v>
      </c>
      <c r="AQA24" s="1" t="s">
        <v>3543</v>
      </c>
      <c r="AQB24" s="1" t="s">
        <v>3543</v>
      </c>
      <c r="AQC24" s="1" t="s">
        <v>3543</v>
      </c>
      <c r="AQD24" s="1" t="s">
        <v>3543</v>
      </c>
      <c r="AQE24" s="1" t="s">
        <v>3543</v>
      </c>
      <c r="AQF24" s="1" t="s">
        <v>3543</v>
      </c>
      <c r="AQG24" s="1" t="s">
        <v>3543</v>
      </c>
      <c r="AQH24" s="1" t="s">
        <v>3543</v>
      </c>
      <c r="AQI24" s="1" t="s">
        <v>3543</v>
      </c>
      <c r="AQJ24" s="1" t="s">
        <v>3543</v>
      </c>
      <c r="AQM24" s="1" t="s">
        <v>3543</v>
      </c>
      <c r="AQN24" s="1" t="s">
        <v>3543</v>
      </c>
      <c r="AQO24" s="1" t="s">
        <v>3543</v>
      </c>
      <c r="AQP24" s="1" t="s">
        <v>3543</v>
      </c>
      <c r="AQQ24" s="1" t="s">
        <v>3543</v>
      </c>
      <c r="AQS24" s="1" t="s">
        <v>3543</v>
      </c>
      <c r="AQT24">
        <v>4042300</v>
      </c>
      <c r="AQU24">
        <v>1810700</v>
      </c>
      <c r="AQV24">
        <v>1224300</v>
      </c>
      <c r="AQW24">
        <v>306200</v>
      </c>
      <c r="AQX24">
        <v>685100</v>
      </c>
      <c r="AQY24">
        <v>7700</v>
      </c>
      <c r="AQZ24">
        <v>704700</v>
      </c>
      <c r="ARC24">
        <v>478200</v>
      </c>
      <c r="ARD24">
        <v>10182300</v>
      </c>
      <c r="ARE24">
        <v>151500</v>
      </c>
      <c r="ARF24">
        <v>3671500</v>
      </c>
      <c r="ARG24">
        <v>151500</v>
      </c>
      <c r="ARI24" s="2">
        <v>42004</v>
      </c>
      <c r="ARJ24" s="1" t="s">
        <v>3543</v>
      </c>
      <c r="ARK24" s="1" t="s">
        <v>3543</v>
      </c>
      <c r="ARL24" s="1" t="s">
        <v>3543</v>
      </c>
      <c r="ARM24" s="1" t="s">
        <v>3543</v>
      </c>
      <c r="ARN24" s="1" t="s">
        <v>3543</v>
      </c>
      <c r="ARO24" s="1" t="s">
        <v>3543</v>
      </c>
      <c r="ARP24" s="1" t="s">
        <v>3543</v>
      </c>
      <c r="ARQ24" s="1" t="s">
        <v>3543</v>
      </c>
      <c r="ARR24" s="1" t="s">
        <v>3543</v>
      </c>
      <c r="ARS24" s="1" t="s">
        <v>3543</v>
      </c>
      <c r="ART24" s="1" t="s">
        <v>3543</v>
      </c>
      <c r="ARU24" s="1" t="s">
        <v>3543</v>
      </c>
      <c r="ARV24" s="1" t="s">
        <v>3543</v>
      </c>
      <c r="ARW24" s="1" t="s">
        <v>3543</v>
      </c>
      <c r="ARX24" s="1" t="s">
        <v>3543</v>
      </c>
      <c r="ARY24" s="1" t="s">
        <v>3543</v>
      </c>
      <c r="ARZ24" s="1" t="s">
        <v>3543</v>
      </c>
      <c r="ASA24" s="1" t="s">
        <v>3543</v>
      </c>
      <c r="ASC24" s="1" t="s">
        <v>3543</v>
      </c>
      <c r="ASE24" s="1" t="s">
        <v>3543</v>
      </c>
      <c r="ASF24" s="1" t="s">
        <v>3543</v>
      </c>
      <c r="ASI24" s="1" t="s">
        <v>3543</v>
      </c>
      <c r="ASJ24" s="1" t="s">
        <v>3543</v>
      </c>
      <c r="ASK24" s="1" t="s">
        <v>3543</v>
      </c>
      <c r="ASL24" s="1" t="s">
        <v>3543</v>
      </c>
      <c r="ASM24" s="1" t="s">
        <v>3543</v>
      </c>
      <c r="ASO24" s="1" t="s">
        <v>3543</v>
      </c>
      <c r="ASP24" s="1" t="s">
        <v>3543</v>
      </c>
      <c r="ASQ24" s="1" t="s">
        <v>3543</v>
      </c>
      <c r="ASR24" s="1" t="s">
        <v>3543</v>
      </c>
      <c r="ASS24" s="1" t="s">
        <v>3543</v>
      </c>
      <c r="AST24" s="1" t="s">
        <v>3543</v>
      </c>
      <c r="ASU24" s="1" t="s">
        <v>3543</v>
      </c>
      <c r="ASV24" s="1" t="s">
        <v>3543</v>
      </c>
      <c r="ASW24" s="1" t="s">
        <v>3543</v>
      </c>
      <c r="ASX24" s="1" t="s">
        <v>3543</v>
      </c>
      <c r="ASY24" s="1" t="s">
        <v>3543</v>
      </c>
      <c r="ASZ24" s="1" t="s">
        <v>3543</v>
      </c>
      <c r="ATA24" s="1" t="s">
        <v>3543</v>
      </c>
      <c r="ATB24" s="1" t="s">
        <v>3543</v>
      </c>
      <c r="ATC24" s="1" t="s">
        <v>3543</v>
      </c>
      <c r="ATE24" s="1" t="s">
        <v>3543</v>
      </c>
      <c r="ATF24">
        <v>1582</v>
      </c>
      <c r="ATG24">
        <v>4872</v>
      </c>
      <c r="ATH24">
        <v>3791</v>
      </c>
      <c r="ATI24">
        <v>-1104</v>
      </c>
      <c r="ATJ24">
        <v>160</v>
      </c>
      <c r="ATK24">
        <v>160</v>
      </c>
      <c r="ATL24">
        <v>0</v>
      </c>
      <c r="ATM24">
        <v>4837</v>
      </c>
      <c r="ATN24">
        <v>4670</v>
      </c>
      <c r="ATO24">
        <v>675</v>
      </c>
      <c r="ATP24">
        <v>8728</v>
      </c>
      <c r="ATQ24">
        <v>-1291</v>
      </c>
      <c r="ATR24">
        <v>1701</v>
      </c>
      <c r="ATS24">
        <v>-1291</v>
      </c>
      <c r="ATT24" s="1" t="s">
        <v>3543</v>
      </c>
      <c r="ATU24" s="2">
        <v>42004</v>
      </c>
      <c r="ATV24" s="1" t="s">
        <v>3543</v>
      </c>
      <c r="ATW24" s="1" t="s">
        <v>3543</v>
      </c>
      <c r="ATX24" s="1" t="s">
        <v>3543</v>
      </c>
      <c r="ATY24" s="1" t="s">
        <v>3543</v>
      </c>
      <c r="ATZ24" s="1" t="s">
        <v>3543</v>
      </c>
      <c r="AUA24" s="1" t="s">
        <v>3543</v>
      </c>
      <c r="AUB24" s="1" t="s">
        <v>3543</v>
      </c>
      <c r="AUC24" s="1" t="s">
        <v>3543</v>
      </c>
      <c r="AUD24" s="1" t="s">
        <v>3543</v>
      </c>
      <c r="AUE24" s="1" t="s">
        <v>3543</v>
      </c>
      <c r="AUF24" s="1" t="s">
        <v>3543</v>
      </c>
      <c r="AUG24" s="1" t="s">
        <v>3543</v>
      </c>
      <c r="AUH24" s="1" t="s">
        <v>3543</v>
      </c>
      <c r="AUI24" s="1" t="s">
        <v>3543</v>
      </c>
      <c r="AUK24" s="1" t="s">
        <v>3543</v>
      </c>
      <c r="AUL24" s="1" t="s">
        <v>3543</v>
      </c>
      <c r="AUM24" s="1" t="s">
        <v>3543</v>
      </c>
      <c r="AUN24" s="1" t="s">
        <v>3543</v>
      </c>
      <c r="AUO24" s="1" t="s">
        <v>3543</v>
      </c>
      <c r="AUP24" s="1" t="s">
        <v>3543</v>
      </c>
      <c r="AUQ24" s="1" t="s">
        <v>3543</v>
      </c>
      <c r="AUR24" s="1" t="s">
        <v>3543</v>
      </c>
      <c r="AUS24" s="1" t="s">
        <v>3543</v>
      </c>
      <c r="AUT24" s="1" t="s">
        <v>3543</v>
      </c>
      <c r="AUV24" s="1" t="s">
        <v>3543</v>
      </c>
      <c r="AUW24" s="1" t="s">
        <v>3543</v>
      </c>
      <c r="AUX24" s="1" t="s">
        <v>3543</v>
      </c>
      <c r="AUY24" s="1" t="s">
        <v>3543</v>
      </c>
      <c r="AVA24" s="1" t="s">
        <v>3543</v>
      </c>
      <c r="AVB24" s="1" t="s">
        <v>3543</v>
      </c>
      <c r="AVC24" s="1" t="s">
        <v>3543</v>
      </c>
      <c r="AVD24" s="1" t="s">
        <v>3543</v>
      </c>
      <c r="AVE24" s="1" t="s">
        <v>3543</v>
      </c>
      <c r="AVF24" s="1" t="s">
        <v>3543</v>
      </c>
      <c r="AVG24" s="1" t="s">
        <v>3543</v>
      </c>
      <c r="AVH24" s="1" t="s">
        <v>3543</v>
      </c>
      <c r="AVI24" s="1" t="s">
        <v>3543</v>
      </c>
      <c r="AVJ24" s="1" t="s">
        <v>3543</v>
      </c>
      <c r="AVK24" s="1" t="s">
        <v>3543</v>
      </c>
      <c r="AVL24" s="1" t="s">
        <v>3543</v>
      </c>
      <c r="AVM24" s="1" t="s">
        <v>3543</v>
      </c>
      <c r="AVN24" s="1" t="s">
        <v>3543</v>
      </c>
      <c r="AVO24" s="1" t="s">
        <v>3543</v>
      </c>
      <c r="AVP24" s="1" t="s">
        <v>3543</v>
      </c>
      <c r="AVQ24" s="1" t="s">
        <v>3543</v>
      </c>
      <c r="AVR24" s="1" t="s">
        <v>3543</v>
      </c>
      <c r="AVS24" s="1" t="s">
        <v>3543</v>
      </c>
      <c r="AVT24" s="1" t="s">
        <v>3543</v>
      </c>
      <c r="AVU24" s="1" t="s">
        <v>3543</v>
      </c>
      <c r="AVV24" s="1" t="s">
        <v>3543</v>
      </c>
      <c r="AVW24" s="1" t="s">
        <v>3543</v>
      </c>
      <c r="AVX24" s="1" t="s">
        <v>3543</v>
      </c>
      <c r="AVY24" s="1" t="s">
        <v>3543</v>
      </c>
      <c r="AVZ24" s="1" t="s">
        <v>3543</v>
      </c>
      <c r="AWA24" s="1" t="s">
        <v>3543</v>
      </c>
      <c r="AWB24" s="1" t="s">
        <v>3543</v>
      </c>
      <c r="AWC24" s="1" t="s">
        <v>3543</v>
      </c>
      <c r="AWD24" s="1" t="s">
        <v>3543</v>
      </c>
      <c r="AWE24" s="1" t="s">
        <v>3543</v>
      </c>
      <c r="AWF24" s="1" t="s">
        <v>3543</v>
      </c>
      <c r="AWG24" s="1" t="s">
        <v>3543</v>
      </c>
      <c r="AWH24" s="1" t="s">
        <v>3543</v>
      </c>
      <c r="AWI24" s="1" t="s">
        <v>3543</v>
      </c>
      <c r="AWK24" s="1" t="s">
        <v>3543</v>
      </c>
      <c r="AWM24" s="1" t="s">
        <v>3543</v>
      </c>
      <c r="AWN24" s="1" t="s">
        <v>3543</v>
      </c>
      <c r="AWQ24" s="1" t="s">
        <v>3543</v>
      </c>
      <c r="AWR24" s="1" t="s">
        <v>3543</v>
      </c>
      <c r="AWS24" s="1" t="s">
        <v>3543</v>
      </c>
      <c r="AWT24" s="1" t="s">
        <v>3543</v>
      </c>
      <c r="AWU24" s="1" t="s">
        <v>3543</v>
      </c>
      <c r="AWW24" s="1" t="s">
        <v>3543</v>
      </c>
      <c r="AWX24">
        <v>102452</v>
      </c>
      <c r="AWY24">
        <v>874503</v>
      </c>
      <c r="AWZ24">
        <v>436524</v>
      </c>
      <c r="AXA24">
        <v>36986</v>
      </c>
      <c r="AXB24">
        <v>21623</v>
      </c>
      <c r="AXC24">
        <v>23437</v>
      </c>
      <c r="AXD24">
        <v>36227</v>
      </c>
      <c r="AXE24">
        <v>264493</v>
      </c>
      <c r="AXF24">
        <v>307569</v>
      </c>
      <c r="AXG24">
        <v>80360</v>
      </c>
      <c r="AXH24">
        <v>528174</v>
      </c>
      <c r="AXI24">
        <v>18026</v>
      </c>
      <c r="AXJ24">
        <v>99680</v>
      </c>
      <c r="AXK24">
        <v>18026</v>
      </c>
      <c r="AXM24" s="2">
        <v>42004</v>
      </c>
      <c r="AYD24" s="1" t="s">
        <v>3543</v>
      </c>
      <c r="AYE24" s="1" t="s">
        <v>3543</v>
      </c>
      <c r="AYF24" s="1" t="s">
        <v>3543</v>
      </c>
      <c r="AYG24" s="1" t="s">
        <v>3543</v>
      </c>
      <c r="AYH24" s="1" t="s">
        <v>3543</v>
      </c>
      <c r="AYI24" s="1" t="s">
        <v>3543</v>
      </c>
      <c r="AYJ24" s="1" t="s">
        <v>3543</v>
      </c>
      <c r="AYK24" s="1" t="s">
        <v>3543</v>
      </c>
      <c r="AYL24" s="1" t="s">
        <v>3543</v>
      </c>
      <c r="AYM24" s="1" t="s">
        <v>3543</v>
      </c>
      <c r="AYN24" s="1" t="s">
        <v>3543</v>
      </c>
      <c r="AYO24" s="1" t="s">
        <v>3543</v>
      </c>
      <c r="AYP24" s="1" t="s">
        <v>3543</v>
      </c>
      <c r="AYQ24" s="1" t="s">
        <v>3543</v>
      </c>
      <c r="AYS24" s="1" t="s">
        <v>3543</v>
      </c>
      <c r="AYT24">
        <v>3596</v>
      </c>
      <c r="AYU24">
        <v>4203</v>
      </c>
      <c r="AYV24">
        <v>3493</v>
      </c>
      <c r="AYW24">
        <v>406</v>
      </c>
      <c r="AYX24" s="1" t="s">
        <v>3543</v>
      </c>
      <c r="AYY24">
        <v>127</v>
      </c>
      <c r="AYZ24" s="1" t="s">
        <v>3543</v>
      </c>
      <c r="AZA24">
        <v>2389</v>
      </c>
      <c r="AZB24">
        <v>1276</v>
      </c>
      <c r="AZC24">
        <v>294</v>
      </c>
      <c r="AZD24">
        <v>4871</v>
      </c>
      <c r="AZE24">
        <v>418</v>
      </c>
      <c r="AZF24">
        <v>0</v>
      </c>
      <c r="AZG24">
        <v>418</v>
      </c>
      <c r="AZI24" s="2">
        <v>42004</v>
      </c>
      <c r="AZJ24">
        <v>33188</v>
      </c>
      <c r="AZK24">
        <v>186448</v>
      </c>
      <c r="AZL24">
        <v>174001</v>
      </c>
      <c r="AZM24">
        <v>3742</v>
      </c>
      <c r="AZN24">
        <v>1467</v>
      </c>
      <c r="AZO24">
        <v>4341</v>
      </c>
      <c r="AZP24">
        <v>11093</v>
      </c>
      <c r="AZQ24">
        <v>83633</v>
      </c>
      <c r="AZR24">
        <v>79921</v>
      </c>
      <c r="AZS24">
        <v>21190</v>
      </c>
      <c r="AZT24">
        <v>124561</v>
      </c>
      <c r="AZU24">
        <v>1629</v>
      </c>
      <c r="AZV24">
        <v>7283</v>
      </c>
      <c r="AZW24">
        <v>1629</v>
      </c>
      <c r="AZY24" s="2">
        <v>42004</v>
      </c>
      <c r="BBV24">
        <v>28438</v>
      </c>
      <c r="BBW24">
        <v>26260</v>
      </c>
      <c r="BBX24">
        <v>33704</v>
      </c>
      <c r="BBY24">
        <v>7045</v>
      </c>
      <c r="BBZ24">
        <v>525</v>
      </c>
      <c r="BCA24">
        <v>273</v>
      </c>
      <c r="BCB24">
        <v>131</v>
      </c>
      <c r="BCC24">
        <v>36834</v>
      </c>
      <c r="BCD24">
        <v>11357</v>
      </c>
      <c r="BCE24">
        <v>27321</v>
      </c>
      <c r="BCF24">
        <v>41461</v>
      </c>
      <c r="BCG24">
        <v>5071</v>
      </c>
      <c r="BCH24">
        <v>657</v>
      </c>
      <c r="BCI24">
        <v>5071</v>
      </c>
      <c r="BCJ24">
        <v>254</v>
      </c>
      <c r="BCK24" s="2">
        <v>41851</v>
      </c>
      <c r="BCL24" s="1" t="s">
        <v>3543</v>
      </c>
      <c r="BCM24" s="1" t="s">
        <v>3543</v>
      </c>
      <c r="BCN24" s="1" t="s">
        <v>3543</v>
      </c>
      <c r="BCO24" s="1" t="s">
        <v>3543</v>
      </c>
      <c r="BCP24" s="1" t="s">
        <v>3543</v>
      </c>
      <c r="BCQ24" s="1" t="s">
        <v>3543</v>
      </c>
      <c r="BCR24" s="1" t="s">
        <v>3543</v>
      </c>
      <c r="BCS24" s="1" t="s">
        <v>3543</v>
      </c>
      <c r="BCT24" s="1" t="s">
        <v>3543</v>
      </c>
      <c r="BCU24" s="1" t="s">
        <v>3543</v>
      </c>
      <c r="BCV24" s="1" t="s">
        <v>3543</v>
      </c>
      <c r="BCW24" s="1" t="s">
        <v>3543</v>
      </c>
      <c r="BCX24" s="1" t="s">
        <v>3543</v>
      </c>
      <c r="BCY24" s="1" t="s">
        <v>3543</v>
      </c>
      <c r="BCZ24" s="1" t="s">
        <v>3543</v>
      </c>
      <c r="BDA24" s="1" t="s">
        <v>3543</v>
      </c>
      <c r="BDR24" s="1" t="s">
        <v>3543</v>
      </c>
      <c r="BDS24" s="1" t="s">
        <v>3543</v>
      </c>
      <c r="BDT24" s="1" t="s">
        <v>3543</v>
      </c>
      <c r="BDU24" s="1" t="s">
        <v>3543</v>
      </c>
      <c r="BDV24" s="1" t="s">
        <v>3543</v>
      </c>
      <c r="BDW24" s="1" t="s">
        <v>3543</v>
      </c>
      <c r="BDX24" s="1" t="s">
        <v>3543</v>
      </c>
      <c r="BDY24" s="1" t="s">
        <v>3543</v>
      </c>
      <c r="BDZ24" s="1" t="s">
        <v>3543</v>
      </c>
      <c r="BEA24" s="1" t="s">
        <v>3543</v>
      </c>
      <c r="BEB24" s="1" t="s">
        <v>3543</v>
      </c>
      <c r="BEC24" s="1" t="s">
        <v>3543</v>
      </c>
      <c r="BED24" s="1" t="s">
        <v>3543</v>
      </c>
      <c r="BEE24" s="1" t="s">
        <v>3543</v>
      </c>
      <c r="BEG24" s="1" t="s">
        <v>3543</v>
      </c>
      <c r="BEH24">
        <v>2307599</v>
      </c>
      <c r="BEI24">
        <v>4167612</v>
      </c>
      <c r="BEJ24">
        <v>2323062</v>
      </c>
      <c r="BEK24">
        <v>546086</v>
      </c>
      <c r="BEL24">
        <v>978083</v>
      </c>
      <c r="BEM24">
        <v>716819</v>
      </c>
      <c r="BEN24">
        <v>327071</v>
      </c>
      <c r="BEO24">
        <v>744559</v>
      </c>
      <c r="BEP24">
        <v>1528746</v>
      </c>
      <c r="BEQ24">
        <v>63671</v>
      </c>
      <c r="BER24">
        <v>5024650</v>
      </c>
      <c r="BES24">
        <v>282772</v>
      </c>
      <c r="BET24">
        <v>878790</v>
      </c>
      <c r="BEU24">
        <v>282772</v>
      </c>
      <c r="BEV24">
        <v>0</v>
      </c>
      <c r="BEW24" s="2">
        <v>42004</v>
      </c>
      <c r="BEX24" s="1" t="s">
        <v>3543</v>
      </c>
      <c r="BEY24" s="1" t="s">
        <v>3543</v>
      </c>
      <c r="BFA24" s="1" t="s">
        <v>3543</v>
      </c>
      <c r="BFB24" s="1" t="s">
        <v>3543</v>
      </c>
      <c r="BFC24" s="1" t="s">
        <v>3543</v>
      </c>
      <c r="BFD24" s="1" t="s">
        <v>3543</v>
      </c>
      <c r="BFE24" s="1" t="s">
        <v>3543</v>
      </c>
      <c r="BFF24" s="1" t="s">
        <v>3543</v>
      </c>
      <c r="BFH24" s="1" t="s">
        <v>3543</v>
      </c>
      <c r="BFI24" s="1" t="s">
        <v>3543</v>
      </c>
      <c r="BFJ24" s="1" t="s">
        <v>3543</v>
      </c>
      <c r="BFK24" s="1" t="s">
        <v>3543</v>
      </c>
      <c r="BFM24" s="1" t="s">
        <v>3543</v>
      </c>
      <c r="BFN24" s="1" t="s">
        <v>3543</v>
      </c>
      <c r="BFO24" s="1" t="s">
        <v>3543</v>
      </c>
      <c r="BFP24" s="1" t="s">
        <v>3543</v>
      </c>
      <c r="BFQ24" s="1" t="s">
        <v>3543</v>
      </c>
      <c r="BFR24" s="1" t="s">
        <v>3543</v>
      </c>
      <c r="BFS24" s="1" t="s">
        <v>3543</v>
      </c>
      <c r="BFT24" s="1" t="s">
        <v>3543</v>
      </c>
      <c r="BFU24" s="1" t="s">
        <v>3543</v>
      </c>
      <c r="BFV24" s="1" t="s">
        <v>3543</v>
      </c>
      <c r="BFW24" s="1" t="s">
        <v>3543</v>
      </c>
      <c r="BFX24" s="1" t="s">
        <v>3543</v>
      </c>
      <c r="BFY24" s="1" t="s">
        <v>3543</v>
      </c>
      <c r="BFZ24" s="1" t="s">
        <v>3543</v>
      </c>
      <c r="BGA24" s="1" t="s">
        <v>3543</v>
      </c>
      <c r="BGB24" s="1" t="s">
        <v>3543</v>
      </c>
      <c r="BGC24" s="1" t="s">
        <v>3543</v>
      </c>
      <c r="BGD24" s="1" t="s">
        <v>3543</v>
      </c>
      <c r="BGE24" s="1" t="s">
        <v>3543</v>
      </c>
      <c r="BGF24" s="1" t="s">
        <v>3543</v>
      </c>
      <c r="BGG24" s="1" t="s">
        <v>3543</v>
      </c>
      <c r="BGH24" s="1" t="s">
        <v>3543</v>
      </c>
      <c r="BGI24" s="1" t="s">
        <v>3543</v>
      </c>
      <c r="BGJ24" s="1" t="s">
        <v>3543</v>
      </c>
      <c r="BGK24" s="1" t="s">
        <v>3543</v>
      </c>
      <c r="BGL24" s="1" t="s">
        <v>3543</v>
      </c>
      <c r="BGN24" s="1" t="s">
        <v>3543</v>
      </c>
      <c r="BGO24" s="1" t="s">
        <v>3543</v>
      </c>
      <c r="BGP24" s="1" t="s">
        <v>3543</v>
      </c>
      <c r="BGQ24" s="1" t="s">
        <v>3543</v>
      </c>
      <c r="BGS24" s="1" t="s">
        <v>3543</v>
      </c>
      <c r="BHJ24" s="1" t="s">
        <v>3543</v>
      </c>
      <c r="BHK24" s="1" t="s">
        <v>3543</v>
      </c>
      <c r="BHL24" s="1" t="s">
        <v>3543</v>
      </c>
      <c r="BHM24" s="1" t="s">
        <v>3543</v>
      </c>
      <c r="BHN24" s="1" t="s">
        <v>3543</v>
      </c>
      <c r="BHO24" s="1" t="s">
        <v>3543</v>
      </c>
      <c r="BHP24" s="1" t="s">
        <v>3543</v>
      </c>
      <c r="BHS24" s="1" t="s">
        <v>3543</v>
      </c>
      <c r="BHT24" s="1" t="s">
        <v>3543</v>
      </c>
      <c r="BHU24" s="1" t="s">
        <v>3543</v>
      </c>
      <c r="BHV24" s="1" t="s">
        <v>3543</v>
      </c>
      <c r="BHW24" s="1" t="s">
        <v>3543</v>
      </c>
      <c r="BHY24" s="1" t="s">
        <v>3543</v>
      </c>
      <c r="BHZ24">
        <v>266446</v>
      </c>
      <c r="BIA24">
        <v>11542</v>
      </c>
      <c r="BIB24">
        <v>534</v>
      </c>
      <c r="BIC24">
        <v>18194</v>
      </c>
      <c r="BID24">
        <v>117936</v>
      </c>
      <c r="BIE24">
        <v>46</v>
      </c>
      <c r="BIF24">
        <v>3841</v>
      </c>
      <c r="BII24">
        <v>3948</v>
      </c>
      <c r="BIJ24">
        <v>409163</v>
      </c>
      <c r="BIK24">
        <v>16692</v>
      </c>
      <c r="BIL24">
        <v>124185</v>
      </c>
      <c r="BIM24">
        <v>16692</v>
      </c>
      <c r="BIO24" s="2">
        <v>42004</v>
      </c>
      <c r="BIP24" s="1" t="s">
        <v>3543</v>
      </c>
      <c r="BIQ24" s="1" t="s">
        <v>3543</v>
      </c>
      <c r="BIR24" s="1" t="s">
        <v>3543</v>
      </c>
      <c r="BIS24" s="1" t="s">
        <v>3543</v>
      </c>
      <c r="BIT24" s="1" t="s">
        <v>3543</v>
      </c>
      <c r="BIU24" s="1" t="s">
        <v>3543</v>
      </c>
      <c r="BIV24" s="1" t="s">
        <v>3543</v>
      </c>
      <c r="BIY24" s="1" t="s">
        <v>3543</v>
      </c>
      <c r="BIZ24" s="1" t="s">
        <v>3543</v>
      </c>
      <c r="BJA24" s="1" t="s">
        <v>3543</v>
      </c>
      <c r="BJB24" s="1" t="s">
        <v>3543</v>
      </c>
      <c r="BJC24" s="1" t="s">
        <v>3543</v>
      </c>
      <c r="BJE24" s="1" t="s">
        <v>3543</v>
      </c>
      <c r="BJV24">
        <v>-71129</v>
      </c>
      <c r="BJW24">
        <v>0</v>
      </c>
      <c r="BJX24">
        <v>127</v>
      </c>
      <c r="BJY24">
        <v>-11</v>
      </c>
      <c r="BJZ24">
        <v>0</v>
      </c>
      <c r="BKA24">
        <v>5</v>
      </c>
      <c r="BKB24">
        <v>755</v>
      </c>
      <c r="BKC24">
        <v>1</v>
      </c>
      <c r="BKD24">
        <v>1087</v>
      </c>
      <c r="BKE24">
        <v>1</v>
      </c>
      <c r="BKF24">
        <v>4</v>
      </c>
      <c r="BKG24">
        <v>-1950</v>
      </c>
      <c r="BKH24">
        <v>69885</v>
      </c>
      <c r="BKI24">
        <v>-1950</v>
      </c>
      <c r="BKJ24" s="1" t="s">
        <v>3543</v>
      </c>
      <c r="BKK24" s="2">
        <v>42004</v>
      </c>
      <c r="BKL24">
        <v>303527</v>
      </c>
      <c r="BKM24">
        <v>52003</v>
      </c>
      <c r="BKN24">
        <v>284</v>
      </c>
      <c r="BKO24">
        <v>3344</v>
      </c>
      <c r="BKP24">
        <v>22213</v>
      </c>
      <c r="BKQ24">
        <v>4266</v>
      </c>
      <c r="BKR24">
        <v>48428</v>
      </c>
      <c r="BKU24">
        <v>4340</v>
      </c>
      <c r="BKV24">
        <v>704919</v>
      </c>
      <c r="BKW24">
        <v>-10976</v>
      </c>
      <c r="BKX24">
        <v>225186</v>
      </c>
      <c r="BKY24">
        <v>-10976</v>
      </c>
      <c r="BLA24" s="2">
        <v>42004</v>
      </c>
      <c r="BLB24" s="1" t="s">
        <v>3543</v>
      </c>
      <c r="BLC24" s="1" t="s">
        <v>3543</v>
      </c>
      <c r="BLD24" s="1" t="s">
        <v>3543</v>
      </c>
      <c r="BLE24" s="1" t="s">
        <v>3543</v>
      </c>
      <c r="BLF24" s="1" t="s">
        <v>3543</v>
      </c>
      <c r="BLG24" s="1" t="s">
        <v>3543</v>
      </c>
      <c r="BLH24" s="1" t="s">
        <v>3543</v>
      </c>
      <c r="BLK24" s="1" t="s">
        <v>3543</v>
      </c>
      <c r="BLL24" s="1" t="s">
        <v>3543</v>
      </c>
      <c r="BLM24" s="1" t="s">
        <v>3543</v>
      </c>
      <c r="BLN24" s="1" t="s">
        <v>3543</v>
      </c>
      <c r="BLO24" s="1" t="s">
        <v>3543</v>
      </c>
      <c r="BLQ24" s="1" t="s">
        <v>3543</v>
      </c>
      <c r="BLR24" s="1" t="s">
        <v>3543</v>
      </c>
      <c r="BLS24" s="1" t="s">
        <v>3543</v>
      </c>
      <c r="BLT24" s="1" t="s">
        <v>3543</v>
      </c>
      <c r="BLU24" s="1" t="s">
        <v>3543</v>
      </c>
      <c r="BLV24" s="1" t="s">
        <v>3543</v>
      </c>
      <c r="BLW24" s="1" t="s">
        <v>3543</v>
      </c>
      <c r="BLX24" s="1" t="s">
        <v>3543</v>
      </c>
      <c r="BLY24" s="1" t="s">
        <v>3543</v>
      </c>
      <c r="BLZ24" s="1" t="s">
        <v>3543</v>
      </c>
      <c r="BMA24" s="1" t="s">
        <v>3543</v>
      </c>
      <c r="BMB24" s="1" t="s">
        <v>3543</v>
      </c>
      <c r="BMC24" s="1" t="s">
        <v>3543</v>
      </c>
      <c r="BMD24" s="1" t="s">
        <v>3543</v>
      </c>
      <c r="BME24" s="1" t="s">
        <v>3543</v>
      </c>
      <c r="BMF24" s="1" t="s">
        <v>3543</v>
      </c>
      <c r="BMG24" s="1" t="s">
        <v>3543</v>
      </c>
      <c r="BMX24" s="1" t="s">
        <v>3543</v>
      </c>
      <c r="BMY24" s="1" t="s">
        <v>3543</v>
      </c>
      <c r="BNA24" s="1" t="s">
        <v>3543</v>
      </c>
      <c r="BNB24" s="1" t="s">
        <v>3543</v>
      </c>
      <c r="BNC24" s="1" t="s">
        <v>3543</v>
      </c>
      <c r="BND24" s="1" t="s">
        <v>3543</v>
      </c>
      <c r="BNH24" s="1" t="s">
        <v>3543</v>
      </c>
      <c r="BNI24" s="1" t="s">
        <v>3543</v>
      </c>
      <c r="BNJ24" s="1" t="s">
        <v>3543</v>
      </c>
      <c r="BNK24" s="1" t="s">
        <v>3543</v>
      </c>
      <c r="BNM24" s="1" t="s">
        <v>3543</v>
      </c>
      <c r="BNN24">
        <v>4375</v>
      </c>
      <c r="BNO24">
        <v>19787</v>
      </c>
      <c r="BNP24">
        <v>17445</v>
      </c>
      <c r="BNQ24">
        <v>646</v>
      </c>
      <c r="BNR24" s="1" t="s">
        <v>3543</v>
      </c>
      <c r="BNS24">
        <v>1336</v>
      </c>
      <c r="BNT24" s="1" t="s">
        <v>3543</v>
      </c>
      <c r="BNU24">
        <v>9133</v>
      </c>
      <c r="BNV24">
        <v>5012</v>
      </c>
      <c r="BNW24">
        <v>1976</v>
      </c>
      <c r="BNX24">
        <v>13473</v>
      </c>
      <c r="BNY24">
        <v>386</v>
      </c>
      <c r="BNZ24">
        <v>3519</v>
      </c>
      <c r="BOA24">
        <v>386</v>
      </c>
      <c r="BOC24" s="2">
        <v>41912</v>
      </c>
      <c r="BOD24" s="1" t="s">
        <v>3543</v>
      </c>
      <c r="BOE24" s="1" t="s">
        <v>3543</v>
      </c>
      <c r="BOF24" s="1" t="s">
        <v>3543</v>
      </c>
      <c r="BOG24" s="1" t="s">
        <v>3543</v>
      </c>
      <c r="BOH24" s="1" t="s">
        <v>3543</v>
      </c>
      <c r="BOI24" s="1" t="s">
        <v>3543</v>
      </c>
      <c r="BOJ24" s="1" t="s">
        <v>3543</v>
      </c>
      <c r="BOK24" s="1" t="s">
        <v>3543</v>
      </c>
      <c r="BOL24" s="1" t="s">
        <v>3543</v>
      </c>
      <c r="BOM24" s="1" t="s">
        <v>3543</v>
      </c>
      <c r="BON24" s="1" t="s">
        <v>3543</v>
      </c>
      <c r="BOO24" s="1" t="s">
        <v>3543</v>
      </c>
      <c r="BOP24" s="1" t="s">
        <v>3543</v>
      </c>
      <c r="BOQ24" s="1" t="s">
        <v>3543</v>
      </c>
      <c r="BOR24" s="1" t="s">
        <v>3543</v>
      </c>
      <c r="BOS24" s="1" t="s">
        <v>3543</v>
      </c>
      <c r="BOT24">
        <v>74626</v>
      </c>
      <c r="BOU24">
        <v>907</v>
      </c>
      <c r="BOV24">
        <v>24927</v>
      </c>
      <c r="BOW24">
        <v>-19482</v>
      </c>
      <c r="BOX24">
        <v>2343</v>
      </c>
      <c r="BOY24">
        <v>2345</v>
      </c>
      <c r="BOZ24">
        <v>453</v>
      </c>
      <c r="BPA24">
        <v>79314</v>
      </c>
      <c r="BPB24">
        <v>10775</v>
      </c>
      <c r="BPC24">
        <v>64286</v>
      </c>
      <c r="BPD24">
        <v>90690</v>
      </c>
      <c r="BPE24">
        <v>-19647</v>
      </c>
      <c r="BPF24">
        <v>3753</v>
      </c>
      <c r="BPG24">
        <v>-19647</v>
      </c>
      <c r="BPI24" s="2">
        <v>42004</v>
      </c>
      <c r="BPJ24">
        <v>84100</v>
      </c>
      <c r="BPK24">
        <v>167371</v>
      </c>
      <c r="BPL24">
        <v>124073</v>
      </c>
      <c r="BPM24">
        <v>7145</v>
      </c>
      <c r="BPN24">
        <v>4281</v>
      </c>
      <c r="BPO24">
        <v>3839</v>
      </c>
      <c r="BPP24">
        <v>6344</v>
      </c>
      <c r="BPQ24">
        <v>119733</v>
      </c>
      <c r="BPR24">
        <v>61809</v>
      </c>
      <c r="BPS24">
        <v>22791</v>
      </c>
      <c r="BPT24">
        <v>161790</v>
      </c>
      <c r="BPU24">
        <v>4246</v>
      </c>
      <c r="BPV24">
        <v>5371</v>
      </c>
      <c r="BPW24">
        <v>4246</v>
      </c>
      <c r="BPX24">
        <v>260</v>
      </c>
      <c r="BPY24" s="2">
        <v>42004</v>
      </c>
      <c r="BQP24">
        <v>214727</v>
      </c>
      <c r="BQQ24">
        <v>28173</v>
      </c>
      <c r="BQR24">
        <v>7650</v>
      </c>
      <c r="BQS24">
        <v>15443</v>
      </c>
      <c r="BQT24">
        <v>4120</v>
      </c>
      <c r="BQU24">
        <v>12</v>
      </c>
      <c r="BQV24">
        <v>55232</v>
      </c>
      <c r="BQX24">
        <v>61250</v>
      </c>
      <c r="BQY24">
        <v>2975</v>
      </c>
      <c r="BQZ24">
        <v>422265</v>
      </c>
      <c r="BRA24">
        <v>5432</v>
      </c>
      <c r="BRB24">
        <v>148346</v>
      </c>
      <c r="BRC24">
        <v>5432</v>
      </c>
      <c r="BRD24">
        <v>78</v>
      </c>
      <c r="BRE24" s="2">
        <v>42004</v>
      </c>
      <c r="BRF24" s="1" t="s">
        <v>3543</v>
      </c>
      <c r="BRG24" s="1" t="s">
        <v>3543</v>
      </c>
      <c r="BRH24" s="1" t="s">
        <v>3543</v>
      </c>
      <c r="BRI24" s="1" t="s">
        <v>3543</v>
      </c>
      <c r="BRJ24" s="1" t="s">
        <v>3543</v>
      </c>
      <c r="BRK24" s="1" t="s">
        <v>3543</v>
      </c>
      <c r="BRL24" s="1" t="s">
        <v>3543</v>
      </c>
      <c r="BRM24" s="1" t="s">
        <v>3543</v>
      </c>
      <c r="BRN24" s="1" t="s">
        <v>3543</v>
      </c>
      <c r="BRO24" s="1" t="s">
        <v>3543</v>
      </c>
      <c r="BRP24" s="1" t="s">
        <v>3543</v>
      </c>
      <c r="BRQ24" s="1" t="s">
        <v>3543</v>
      </c>
      <c r="BRR24" s="1" t="s">
        <v>3543</v>
      </c>
      <c r="BRS24" s="1" t="s">
        <v>3543</v>
      </c>
      <c r="BRU24" s="1" t="s">
        <v>3543</v>
      </c>
      <c r="BRV24" s="1" t="s">
        <v>3543</v>
      </c>
      <c r="BRW24" s="1" t="s">
        <v>3543</v>
      </c>
      <c r="BRX24" s="1" t="s">
        <v>3543</v>
      </c>
      <c r="BRY24" s="1" t="s">
        <v>3543</v>
      </c>
      <c r="BRZ24" s="1" t="s">
        <v>3543</v>
      </c>
      <c r="BSA24" s="1" t="s">
        <v>3543</v>
      </c>
      <c r="BSB24" s="1" t="s">
        <v>3543</v>
      </c>
      <c r="BSC24" s="1" t="s">
        <v>3543</v>
      </c>
      <c r="BSD24" s="1" t="s">
        <v>3543</v>
      </c>
      <c r="BSE24" s="1" t="s">
        <v>3543</v>
      </c>
      <c r="BSF24" s="1" t="s">
        <v>3543</v>
      </c>
      <c r="BSG24" s="1" t="s">
        <v>3543</v>
      </c>
      <c r="BSH24" s="1" t="s">
        <v>3543</v>
      </c>
      <c r="BSI24" s="1" t="s">
        <v>3543</v>
      </c>
      <c r="BSK24" s="1" t="s">
        <v>3543</v>
      </c>
      <c r="BSL24" s="1" t="s">
        <v>3543</v>
      </c>
      <c r="BSM24" s="1" t="s">
        <v>3543</v>
      </c>
      <c r="BSN24" s="1" t="s">
        <v>3543</v>
      </c>
      <c r="BSO24" s="1" t="s">
        <v>3543</v>
      </c>
      <c r="BSP24" s="1" t="s">
        <v>3543</v>
      </c>
      <c r="BSQ24" s="1" t="s">
        <v>3543</v>
      </c>
      <c r="BSR24" s="1" t="s">
        <v>3543</v>
      </c>
      <c r="BSS24" s="1" t="s">
        <v>3543</v>
      </c>
      <c r="BST24" s="1" t="s">
        <v>3543</v>
      </c>
      <c r="BSU24" s="1" t="s">
        <v>3543</v>
      </c>
      <c r="BSV24" s="1" t="s">
        <v>3543</v>
      </c>
      <c r="BSW24" s="1" t="s">
        <v>3543</v>
      </c>
      <c r="BSX24" s="1" t="s">
        <v>3543</v>
      </c>
      <c r="BSY24" s="1" t="s">
        <v>3543</v>
      </c>
      <c r="BSZ24" s="1" t="s">
        <v>3543</v>
      </c>
      <c r="BTA24" s="1" t="s">
        <v>3543</v>
      </c>
      <c r="BTB24" s="1" t="s">
        <v>3543</v>
      </c>
      <c r="BTC24" s="1" t="s">
        <v>3543</v>
      </c>
      <c r="BTD24" s="1" t="s">
        <v>3543</v>
      </c>
      <c r="BTE24" s="1" t="s">
        <v>3543</v>
      </c>
      <c r="BTF24" s="1" t="s">
        <v>3543</v>
      </c>
      <c r="BTG24" s="1" t="s">
        <v>3543</v>
      </c>
      <c r="BTH24" s="1" t="s">
        <v>3543</v>
      </c>
      <c r="BTI24" s="1" t="s">
        <v>3543</v>
      </c>
      <c r="BTJ24" s="1" t="s">
        <v>3543</v>
      </c>
      <c r="BTL24" s="1" t="s">
        <v>3543</v>
      </c>
      <c r="BTM24" s="1" t="s">
        <v>3543</v>
      </c>
      <c r="BTN24" s="1" t="s">
        <v>3543</v>
      </c>
      <c r="BTO24" s="1" t="s">
        <v>3543</v>
      </c>
      <c r="BTQ24" s="1" t="s">
        <v>3543</v>
      </c>
      <c r="BTR24">
        <v>57385</v>
      </c>
      <c r="BTS24">
        <v>157030</v>
      </c>
      <c r="BTT24">
        <v>68367</v>
      </c>
      <c r="BTU24">
        <v>16941</v>
      </c>
      <c r="BTV24">
        <v>3369</v>
      </c>
      <c r="BTW24">
        <v>2815</v>
      </c>
      <c r="BTX24">
        <v>0</v>
      </c>
      <c r="BTY24">
        <v>91573</v>
      </c>
      <c r="BTZ24">
        <v>51963</v>
      </c>
      <c r="BUA24">
        <v>26178</v>
      </c>
      <c r="BUB24">
        <v>111769</v>
      </c>
      <c r="BUC24">
        <v>11000</v>
      </c>
      <c r="BUD24">
        <v>0</v>
      </c>
      <c r="BUE24">
        <v>11000</v>
      </c>
      <c r="BUF24" s="1" t="s">
        <v>3543</v>
      </c>
      <c r="BUG24" s="2">
        <v>42004</v>
      </c>
      <c r="BUH24" s="1" t="s">
        <v>3543</v>
      </c>
      <c r="BUI24" s="1" t="s">
        <v>3543</v>
      </c>
      <c r="BUJ24" s="1" t="s">
        <v>3543</v>
      </c>
      <c r="BUK24" s="1" t="s">
        <v>3543</v>
      </c>
      <c r="BUL24" s="1" t="s">
        <v>3543</v>
      </c>
      <c r="BUM24" s="1" t="s">
        <v>3543</v>
      </c>
      <c r="BUN24" s="1" t="s">
        <v>3543</v>
      </c>
      <c r="BUO24" s="1" t="s">
        <v>3543</v>
      </c>
      <c r="BUP24" s="1" t="s">
        <v>3543</v>
      </c>
      <c r="BUQ24" s="1" t="s">
        <v>3543</v>
      </c>
      <c r="BUR24" s="1" t="s">
        <v>3543</v>
      </c>
      <c r="BUS24" s="1" t="s">
        <v>3543</v>
      </c>
      <c r="BUT24" s="1" t="s">
        <v>3543</v>
      </c>
      <c r="BUU24" s="1" t="s">
        <v>3543</v>
      </c>
      <c r="BUV24" s="1" t="s">
        <v>3543</v>
      </c>
      <c r="BUW24" s="1" t="s">
        <v>3543</v>
      </c>
      <c r="BUX24" s="1" t="s">
        <v>3543</v>
      </c>
      <c r="BUY24" s="1" t="s">
        <v>3543</v>
      </c>
      <c r="BUZ24" s="1" t="s">
        <v>3543</v>
      </c>
      <c r="BVA24" s="1" t="s">
        <v>3543</v>
      </c>
      <c r="BVB24" s="1" t="s">
        <v>3543</v>
      </c>
      <c r="BVC24" s="1" t="s">
        <v>3543</v>
      </c>
      <c r="BVD24" s="1" t="s">
        <v>3543</v>
      </c>
      <c r="BVE24" s="1" t="s">
        <v>3543</v>
      </c>
      <c r="BVF24" s="1" t="s">
        <v>3543</v>
      </c>
      <c r="BVG24" s="1" t="s">
        <v>3543</v>
      </c>
      <c r="BVH24" s="1" t="s">
        <v>3543</v>
      </c>
      <c r="BVI24" s="1" t="s">
        <v>3543</v>
      </c>
      <c r="BVJ24" s="1" t="s">
        <v>3543</v>
      </c>
      <c r="BVK24" s="1" t="s">
        <v>3543</v>
      </c>
      <c r="BVL24" s="1" t="s">
        <v>3543</v>
      </c>
      <c r="BVM24" s="1" t="s">
        <v>3543</v>
      </c>
      <c r="BVN24">
        <v>1073839</v>
      </c>
      <c r="BVO24">
        <v>1607339</v>
      </c>
      <c r="BVP24">
        <v>807136</v>
      </c>
      <c r="BVQ24">
        <v>280349</v>
      </c>
      <c r="BVR24">
        <v>51714</v>
      </c>
      <c r="BVS24">
        <v>70260</v>
      </c>
      <c r="BVT24">
        <v>148507</v>
      </c>
      <c r="BVU24">
        <v>1336572</v>
      </c>
      <c r="BVV24">
        <v>1054713</v>
      </c>
      <c r="BVW24">
        <v>359318</v>
      </c>
      <c r="BVX24">
        <v>3324076</v>
      </c>
      <c r="BVY24">
        <v>171652</v>
      </c>
      <c r="BVZ24">
        <v>1036124</v>
      </c>
      <c r="BWA24">
        <v>171652</v>
      </c>
      <c r="BWB24">
        <v>28521</v>
      </c>
      <c r="BWC24" s="2">
        <v>42004</v>
      </c>
      <c r="BWD24" s="1" t="s">
        <v>3543</v>
      </c>
      <c r="BWE24" s="1" t="s">
        <v>3543</v>
      </c>
      <c r="BWG24" s="1" t="s">
        <v>3543</v>
      </c>
      <c r="BWH24" s="1" t="s">
        <v>3543</v>
      </c>
      <c r="BWI24" s="1" t="s">
        <v>3543</v>
      </c>
      <c r="BWJ24" s="1" t="s">
        <v>3543</v>
      </c>
      <c r="BWM24" s="1" t="s">
        <v>3543</v>
      </c>
      <c r="BWN24" s="1" t="s">
        <v>3543</v>
      </c>
      <c r="BWO24" s="1" t="s">
        <v>3543</v>
      </c>
      <c r="BWP24" s="1" t="s">
        <v>3543</v>
      </c>
      <c r="BWQ24" s="1" t="s">
        <v>3543</v>
      </c>
      <c r="BWS24" s="1" t="s">
        <v>3543</v>
      </c>
      <c r="BWT24">
        <v>16035</v>
      </c>
      <c r="BWU24">
        <v>125668</v>
      </c>
      <c r="BWV24">
        <v>122510</v>
      </c>
      <c r="BWW24">
        <v>1740</v>
      </c>
      <c r="BWX24">
        <v>710</v>
      </c>
      <c r="BWY24">
        <v>954</v>
      </c>
      <c r="BWZ24">
        <v>3789</v>
      </c>
      <c r="BXA24">
        <v>41032</v>
      </c>
      <c r="BXB24">
        <v>37152</v>
      </c>
      <c r="BXC24">
        <v>6551</v>
      </c>
      <c r="BXD24">
        <v>54806</v>
      </c>
      <c r="BXE24">
        <v>740</v>
      </c>
      <c r="BXF24">
        <v>687</v>
      </c>
      <c r="BXG24">
        <v>740</v>
      </c>
      <c r="BXH24" s="1" t="s">
        <v>3543</v>
      </c>
      <c r="BXI24" s="2">
        <v>41729</v>
      </c>
      <c r="BXJ24" s="1" t="s">
        <v>3543</v>
      </c>
      <c r="BXK24" s="1" t="s">
        <v>3543</v>
      </c>
      <c r="BXM24" s="1" t="s">
        <v>3543</v>
      </c>
      <c r="BXN24" s="1" t="s">
        <v>3543</v>
      </c>
      <c r="BXO24" s="1" t="s">
        <v>3543</v>
      </c>
      <c r="BXP24" s="1" t="s">
        <v>3543</v>
      </c>
      <c r="BXQ24" s="1" t="s">
        <v>3543</v>
      </c>
      <c r="BXR24" s="1" t="s">
        <v>3543</v>
      </c>
      <c r="BXT24" s="1" t="s">
        <v>3543</v>
      </c>
      <c r="BXU24" s="1" t="s">
        <v>3543</v>
      </c>
      <c r="BXV24" s="1" t="s">
        <v>3543</v>
      </c>
      <c r="BXW24" s="1" t="s">
        <v>3543</v>
      </c>
      <c r="BXY24" s="1" t="s">
        <v>3543</v>
      </c>
      <c r="BXZ24" s="1" t="s">
        <v>3543</v>
      </c>
      <c r="BYA24" s="1" t="s">
        <v>3543</v>
      </c>
      <c r="BYB24" s="1" t="s">
        <v>3543</v>
      </c>
      <c r="BYC24" s="1" t="s">
        <v>3543</v>
      </c>
      <c r="BYD24" s="1" t="s">
        <v>3543</v>
      </c>
      <c r="BYE24" s="1" t="s">
        <v>3543</v>
      </c>
      <c r="BYF24" s="1" t="s">
        <v>3543</v>
      </c>
      <c r="BYG24" s="1" t="s">
        <v>3543</v>
      </c>
      <c r="BYH24" s="1" t="s">
        <v>3543</v>
      </c>
      <c r="BYJ24" s="1" t="s">
        <v>3543</v>
      </c>
      <c r="BYK24" s="1" t="s">
        <v>3543</v>
      </c>
      <c r="BYL24" s="1" t="s">
        <v>3543</v>
      </c>
      <c r="BYM24" s="1" t="s">
        <v>3543</v>
      </c>
      <c r="BYO24" s="1" t="s">
        <v>3543</v>
      </c>
      <c r="BYP24" s="1" t="s">
        <v>3543</v>
      </c>
      <c r="BYQ24" s="1" t="s">
        <v>3543</v>
      </c>
      <c r="BYS24" s="1" t="s">
        <v>3543</v>
      </c>
      <c r="BYT24" s="1" t="s">
        <v>3543</v>
      </c>
      <c r="BYU24" s="1" t="s">
        <v>3543</v>
      </c>
      <c r="BYV24" s="1" t="s">
        <v>3543</v>
      </c>
      <c r="BYW24" s="1" t="s">
        <v>3543</v>
      </c>
      <c r="BYX24" s="1" t="s">
        <v>3543</v>
      </c>
      <c r="BYZ24" s="1" t="s">
        <v>3543</v>
      </c>
      <c r="BZA24" s="1" t="s">
        <v>3543</v>
      </c>
      <c r="BZB24" s="1" t="s">
        <v>3543</v>
      </c>
      <c r="BZC24" s="1" t="s">
        <v>3543</v>
      </c>
      <c r="BZE24" s="1" t="s">
        <v>3543</v>
      </c>
      <c r="BZV24">
        <v>3436</v>
      </c>
      <c r="BZW24">
        <v>7025</v>
      </c>
      <c r="BZX24">
        <v>8508</v>
      </c>
      <c r="BZY24">
        <v>-1905</v>
      </c>
      <c r="BZZ24">
        <v>494</v>
      </c>
      <c r="CAA24">
        <v>491</v>
      </c>
      <c r="CAB24" s="1" t="s">
        <v>3543</v>
      </c>
      <c r="CAC24">
        <v>6478</v>
      </c>
      <c r="CAD24">
        <v>3359</v>
      </c>
      <c r="CAE24">
        <v>2170</v>
      </c>
      <c r="CAF24">
        <v>7656</v>
      </c>
      <c r="CAG24">
        <v>-1916</v>
      </c>
      <c r="CAH24">
        <v>628</v>
      </c>
      <c r="CAI24">
        <v>-1916</v>
      </c>
      <c r="CAJ24" s="1" t="s">
        <v>3543</v>
      </c>
      <c r="CAK24" s="2">
        <v>42004</v>
      </c>
      <c r="CAL24">
        <v>75007</v>
      </c>
      <c r="CAM24">
        <v>94942</v>
      </c>
      <c r="CAN24">
        <v>34052</v>
      </c>
      <c r="CAO24">
        <v>-2043</v>
      </c>
      <c r="CAP24">
        <v>876</v>
      </c>
      <c r="CAQ24">
        <v>13614</v>
      </c>
      <c r="CAR24">
        <v>10397</v>
      </c>
      <c r="CAS24">
        <v>60206</v>
      </c>
      <c r="CAT24">
        <v>39168</v>
      </c>
      <c r="CAU24">
        <v>29900</v>
      </c>
      <c r="CAV24">
        <v>128446</v>
      </c>
      <c r="CAW24">
        <v>-3803</v>
      </c>
      <c r="CAX24">
        <v>5352</v>
      </c>
      <c r="CAY24">
        <v>-3803</v>
      </c>
      <c r="CAZ24" s="1" t="s">
        <v>3543</v>
      </c>
      <c r="CBA24" s="2">
        <v>42004</v>
      </c>
      <c r="CBB24">
        <v>71328</v>
      </c>
      <c r="CBC24">
        <v>109581</v>
      </c>
      <c r="CBD24">
        <v>90774</v>
      </c>
      <c r="CBE24">
        <v>13088</v>
      </c>
      <c r="CBF24">
        <v>9103</v>
      </c>
      <c r="CBG24">
        <v>3479</v>
      </c>
      <c r="CBH24">
        <v>1405</v>
      </c>
      <c r="CBI24">
        <v>72822</v>
      </c>
      <c r="CBJ24">
        <v>19657</v>
      </c>
      <c r="CBK24">
        <v>4510</v>
      </c>
      <c r="CBL24">
        <v>96824</v>
      </c>
      <c r="CBM24">
        <v>8536</v>
      </c>
      <c r="CBN24">
        <v>5217</v>
      </c>
      <c r="CBO24">
        <v>8536</v>
      </c>
      <c r="CBP24">
        <v>205</v>
      </c>
      <c r="CBQ24" s="2">
        <v>42004</v>
      </c>
      <c r="CBR24" s="1" t="s">
        <v>3543</v>
      </c>
      <c r="CBS24" s="1" t="s">
        <v>3543</v>
      </c>
      <c r="CBU24" s="1" t="s">
        <v>3543</v>
      </c>
      <c r="CBV24" s="1" t="s">
        <v>3543</v>
      </c>
      <c r="CBW24" s="1" t="s">
        <v>3543</v>
      </c>
      <c r="CBX24" s="1" t="s">
        <v>3543</v>
      </c>
      <c r="CBY24" s="1" t="s">
        <v>3543</v>
      </c>
      <c r="CBZ24" s="1" t="s">
        <v>3543</v>
      </c>
      <c r="CCB24" s="1" t="s">
        <v>3543</v>
      </c>
      <c r="CCC24" s="1" t="s">
        <v>3543</v>
      </c>
      <c r="CCD24" s="1" t="s">
        <v>3543</v>
      </c>
      <c r="CCE24" s="1" t="s">
        <v>3543</v>
      </c>
      <c r="CCG24" s="1" t="s">
        <v>3543</v>
      </c>
      <c r="CCH24" s="1" t="s">
        <v>3543</v>
      </c>
      <c r="CCI24" s="1" t="s">
        <v>3543</v>
      </c>
      <c r="CCK24" s="1" t="s">
        <v>3543</v>
      </c>
      <c r="CCM24" s="1" t="s">
        <v>3543</v>
      </c>
      <c r="CCN24" s="1" t="s">
        <v>3543</v>
      </c>
      <c r="CCO24" s="1" t="s">
        <v>3543</v>
      </c>
      <c r="CCP24" s="1" t="s">
        <v>3543</v>
      </c>
      <c r="CCR24" s="1" t="s">
        <v>3543</v>
      </c>
      <c r="CCS24" s="1" t="s">
        <v>3543</v>
      </c>
      <c r="CCT24" s="1" t="s">
        <v>3543</v>
      </c>
      <c r="CCU24" s="1" t="s">
        <v>3543</v>
      </c>
      <c r="CCW24" s="1" t="s">
        <v>3543</v>
      </c>
      <c r="CCX24" s="1" t="s">
        <v>3543</v>
      </c>
      <c r="CCY24" s="1" t="s">
        <v>3543</v>
      </c>
      <c r="CCZ24" s="1" t="s">
        <v>3543</v>
      </c>
      <c r="CDA24" s="1" t="s">
        <v>3543</v>
      </c>
      <c r="CDB24" s="1" t="s">
        <v>3543</v>
      </c>
      <c r="CDC24" s="1" t="s">
        <v>3543</v>
      </c>
      <c r="CDD24" s="1" t="s">
        <v>3543</v>
      </c>
      <c r="CDE24" s="1" t="s">
        <v>3543</v>
      </c>
      <c r="CDF24" s="1" t="s">
        <v>3543</v>
      </c>
      <c r="CDG24" s="1" t="s">
        <v>3543</v>
      </c>
      <c r="CDH24" s="1" t="s">
        <v>3543</v>
      </c>
      <c r="CDI24" s="1" t="s">
        <v>3543</v>
      </c>
      <c r="CDJ24" s="1" t="s">
        <v>3543</v>
      </c>
      <c r="CDK24" s="1" t="s">
        <v>3543</v>
      </c>
      <c r="CDL24" s="1" t="s">
        <v>3543</v>
      </c>
      <c r="CDM24" s="1" t="s">
        <v>3543</v>
      </c>
      <c r="CDN24" s="1" t="s">
        <v>3543</v>
      </c>
      <c r="CDO24" s="1" t="s">
        <v>3543</v>
      </c>
      <c r="CDQ24" s="1" t="s">
        <v>3543</v>
      </c>
      <c r="CDR24" s="1" t="s">
        <v>3543</v>
      </c>
      <c r="CDS24" s="1" t="s">
        <v>3543</v>
      </c>
      <c r="CDT24" s="1" t="s">
        <v>3543</v>
      </c>
      <c r="CDU24" s="1" t="s">
        <v>3543</v>
      </c>
      <c r="CDV24" s="1" t="s">
        <v>3543</v>
      </c>
      <c r="CDX24" s="1" t="s">
        <v>3543</v>
      </c>
      <c r="CDY24" s="1" t="s">
        <v>3543</v>
      </c>
      <c r="CDZ24" s="1" t="s">
        <v>3543</v>
      </c>
      <c r="CEA24" s="1" t="s">
        <v>3543</v>
      </c>
      <c r="CEC24" s="1" t="s">
        <v>3543</v>
      </c>
      <c r="CET24" s="1" t="s">
        <v>3543</v>
      </c>
      <c r="CEU24" s="1" t="s">
        <v>3543</v>
      </c>
      <c r="CEV24" s="1" t="s">
        <v>3543</v>
      </c>
      <c r="CEW24" s="1" t="s">
        <v>3543</v>
      </c>
      <c r="CEX24" s="1" t="s">
        <v>3543</v>
      </c>
      <c r="CEY24" s="1" t="s">
        <v>3543</v>
      </c>
      <c r="CEZ24" s="1" t="s">
        <v>3543</v>
      </c>
      <c r="CFA24" s="1" t="s">
        <v>3543</v>
      </c>
      <c r="CFB24" s="1" t="s">
        <v>3543</v>
      </c>
      <c r="CFC24" s="1" t="s">
        <v>3543</v>
      </c>
      <c r="CFD24" s="1" t="s">
        <v>3543</v>
      </c>
      <c r="CFE24" s="1" t="s">
        <v>3543</v>
      </c>
      <c r="CFF24" s="1" t="s">
        <v>3543</v>
      </c>
      <c r="CFG24" s="1" t="s">
        <v>3543</v>
      </c>
      <c r="CFH24" s="1" t="s">
        <v>3543</v>
      </c>
      <c r="CFI24" s="1" t="s">
        <v>3543</v>
      </c>
      <c r="CFJ24" s="1" t="s">
        <v>3543</v>
      </c>
      <c r="CFK24" s="1" t="s">
        <v>3543</v>
      </c>
      <c r="CFL24" s="1" t="s">
        <v>3543</v>
      </c>
      <c r="CFM24" s="1" t="s">
        <v>3543</v>
      </c>
      <c r="CFN24" s="1" t="s">
        <v>3543</v>
      </c>
      <c r="CFO24" s="1" t="s">
        <v>3543</v>
      </c>
      <c r="CFP24" s="1" t="s">
        <v>3543</v>
      </c>
      <c r="CFS24" s="1" t="s">
        <v>3543</v>
      </c>
      <c r="CFT24" s="1" t="s">
        <v>3543</v>
      </c>
      <c r="CFU24" s="1" t="s">
        <v>3543</v>
      </c>
      <c r="CFV24" s="1" t="s">
        <v>3543</v>
      </c>
      <c r="CFW24" s="1" t="s">
        <v>3543</v>
      </c>
      <c r="CFY24" s="1" t="s">
        <v>3543</v>
      </c>
      <c r="CFZ24" s="1" t="s">
        <v>3543</v>
      </c>
      <c r="CGA24" s="1" t="s">
        <v>3543</v>
      </c>
      <c r="CGB24" s="1" t="s">
        <v>3543</v>
      </c>
      <c r="CGC24" s="1" t="s">
        <v>3543</v>
      </c>
      <c r="CGD24" s="1" t="s">
        <v>3543</v>
      </c>
      <c r="CGE24" s="1" t="s">
        <v>3543</v>
      </c>
      <c r="CGF24" s="1" t="s">
        <v>3543</v>
      </c>
      <c r="CGI24" s="1" t="s">
        <v>3543</v>
      </c>
      <c r="CGJ24" s="1" t="s">
        <v>3543</v>
      </c>
      <c r="CGK24" s="1" t="s">
        <v>3543</v>
      </c>
      <c r="CGL24" s="1" t="s">
        <v>3543</v>
      </c>
      <c r="CGM24" s="1" t="s">
        <v>3543</v>
      </c>
      <c r="CGO24" s="1" t="s">
        <v>3543</v>
      </c>
      <c r="CGP24">
        <v>1061500</v>
      </c>
      <c r="CGQ24">
        <v>1332400</v>
      </c>
      <c r="CGR24">
        <v>259800</v>
      </c>
      <c r="CGS24">
        <v>209400</v>
      </c>
      <c r="CGT24">
        <v>47400</v>
      </c>
      <c r="CGU24">
        <v>50200</v>
      </c>
      <c r="CGV24">
        <v>14100</v>
      </c>
      <c r="CGW24">
        <v>671600</v>
      </c>
      <c r="CGX24">
        <v>410200</v>
      </c>
      <c r="CGY24">
        <v>69100</v>
      </c>
      <c r="CGZ24">
        <v>1505000</v>
      </c>
      <c r="CHA24">
        <v>153500</v>
      </c>
      <c r="CHB24">
        <v>12100</v>
      </c>
      <c r="CHC24">
        <v>153500</v>
      </c>
      <c r="CHD24">
        <v>4100</v>
      </c>
      <c r="CHE24" s="2">
        <v>42004</v>
      </c>
      <c r="CHV24" s="1" t="s">
        <v>3543</v>
      </c>
      <c r="CHW24" s="1" t="s">
        <v>3543</v>
      </c>
      <c r="CHY24" s="1" t="s">
        <v>3543</v>
      </c>
      <c r="CHZ24" s="1" t="s">
        <v>3543</v>
      </c>
      <c r="CIA24" s="1" t="s">
        <v>3543</v>
      </c>
      <c r="CIB24" s="1" t="s">
        <v>3543</v>
      </c>
      <c r="CIE24" s="1" t="s">
        <v>3543</v>
      </c>
      <c r="CIF24" s="1" t="s">
        <v>3543</v>
      </c>
      <c r="CIG24" s="1" t="s">
        <v>3543</v>
      </c>
      <c r="CIH24" s="1" t="s">
        <v>3543</v>
      </c>
      <c r="CII24" s="1" t="s">
        <v>3543</v>
      </c>
      <c r="CIK24" s="1" t="s">
        <v>3543</v>
      </c>
      <c r="CJB24" s="1" t="s">
        <v>3543</v>
      </c>
      <c r="CJC24" s="1" t="s">
        <v>3543</v>
      </c>
      <c r="CJD24" s="1" t="s">
        <v>3543</v>
      </c>
      <c r="CJE24" s="1" t="s">
        <v>3543</v>
      </c>
      <c r="CJF24" s="1" t="s">
        <v>3543</v>
      </c>
      <c r="CJG24" s="1" t="s">
        <v>3543</v>
      </c>
      <c r="CJH24" s="1" t="s">
        <v>3543</v>
      </c>
      <c r="CJI24" s="1" t="s">
        <v>3543</v>
      </c>
      <c r="CJJ24" s="1" t="s">
        <v>3543</v>
      </c>
      <c r="CJK24" s="1" t="s">
        <v>3543</v>
      </c>
      <c r="CJL24" s="1" t="s">
        <v>3543</v>
      </c>
      <c r="CJM24" s="1" t="s">
        <v>3543</v>
      </c>
      <c r="CJN24" s="1" t="s">
        <v>3543</v>
      </c>
      <c r="CJO24" s="1" t="s">
        <v>3543</v>
      </c>
      <c r="CJQ24" s="1" t="s">
        <v>3543</v>
      </c>
      <c r="CJR24">
        <v>883211</v>
      </c>
      <c r="CJS24">
        <v>1669469</v>
      </c>
      <c r="CJT24">
        <v>576272</v>
      </c>
      <c r="CJU24">
        <v>155792</v>
      </c>
      <c r="CJV24">
        <v>14274</v>
      </c>
      <c r="CJW24">
        <v>25647</v>
      </c>
      <c r="CJX24">
        <v>85830</v>
      </c>
      <c r="CJY24">
        <v>857380</v>
      </c>
      <c r="CJZ24">
        <v>532892</v>
      </c>
      <c r="CKA24">
        <v>149258</v>
      </c>
      <c r="CKB24">
        <v>2201582</v>
      </c>
      <c r="CKC24">
        <v>89716</v>
      </c>
      <c r="CKD24">
        <v>608020</v>
      </c>
      <c r="CKE24">
        <v>89716</v>
      </c>
      <c r="CKF24">
        <v>11111</v>
      </c>
      <c r="CKG24" s="2">
        <v>42004</v>
      </c>
      <c r="CLN24" s="1" t="s">
        <v>3543</v>
      </c>
      <c r="CLO24" s="1" t="s">
        <v>3543</v>
      </c>
      <c r="CLQ24" s="1" t="s">
        <v>3543</v>
      </c>
      <c r="CLS24" s="1" t="s">
        <v>3543</v>
      </c>
      <c r="CLT24" s="1" t="s">
        <v>3543</v>
      </c>
      <c r="CLW24" s="1" t="s">
        <v>3543</v>
      </c>
      <c r="CLX24" s="1" t="s">
        <v>3543</v>
      </c>
      <c r="CLY24" s="1" t="s">
        <v>3543</v>
      </c>
      <c r="CLZ24" s="1" t="s">
        <v>3543</v>
      </c>
      <c r="CMA24" s="1" t="s">
        <v>3543</v>
      </c>
      <c r="CMC24" s="1" t="s">
        <v>3543</v>
      </c>
      <c r="CMD24">
        <v>88503</v>
      </c>
      <c r="CME24">
        <v>15611</v>
      </c>
      <c r="CMF24">
        <v>5727</v>
      </c>
      <c r="CMG24">
        <v>10030</v>
      </c>
      <c r="CMH24">
        <v>20687</v>
      </c>
      <c r="CMI24">
        <v>181</v>
      </c>
      <c r="CMJ24">
        <v>12433</v>
      </c>
      <c r="CMM24">
        <v>16808</v>
      </c>
      <c r="CMN24">
        <v>283145</v>
      </c>
      <c r="CMO24">
        <v>3953</v>
      </c>
      <c r="CMP24">
        <v>87300</v>
      </c>
      <c r="CMQ24">
        <v>3953</v>
      </c>
      <c r="CMS24" s="2">
        <v>42004</v>
      </c>
      <c r="CMT24" s="1" t="s">
        <v>3543</v>
      </c>
      <c r="CMU24" s="1" t="s">
        <v>3543</v>
      </c>
      <c r="CMW24" s="1" t="s">
        <v>3543</v>
      </c>
      <c r="CMY24" s="1" t="s">
        <v>3543</v>
      </c>
      <c r="CMZ24" s="1" t="s">
        <v>3543</v>
      </c>
      <c r="CNA24" s="1" t="s">
        <v>3543</v>
      </c>
      <c r="CNB24" s="1" t="s">
        <v>3543</v>
      </c>
      <c r="CND24" s="1" t="s">
        <v>3543</v>
      </c>
      <c r="CNE24" s="1" t="s">
        <v>3543</v>
      </c>
      <c r="CNF24" s="1" t="s">
        <v>3543</v>
      </c>
      <c r="CNG24" s="1" t="s">
        <v>3543</v>
      </c>
      <c r="CNI24" s="1" t="s">
        <v>3543</v>
      </c>
    </row>
    <row r="25" spans="1:1023 1025:2033 2050:2401" x14ac:dyDescent="0.25">
      <c r="A25">
        <v>2015</v>
      </c>
      <c r="B25" s="1" t="s">
        <v>3543</v>
      </c>
      <c r="C25" s="1" t="s">
        <v>3543</v>
      </c>
      <c r="D25" s="1" t="s">
        <v>3543</v>
      </c>
      <c r="E25" s="1" t="s">
        <v>3543</v>
      </c>
      <c r="F25" s="1" t="s">
        <v>3543</v>
      </c>
      <c r="G25" s="1" t="s">
        <v>3543</v>
      </c>
      <c r="H25" s="1" t="s">
        <v>3543</v>
      </c>
      <c r="I25" s="1" t="s">
        <v>3543</v>
      </c>
      <c r="J25" s="1" t="s">
        <v>3543</v>
      </c>
      <c r="K25" s="1" t="s">
        <v>3543</v>
      </c>
      <c r="L25" s="1" t="s">
        <v>3543</v>
      </c>
      <c r="M25" s="1" t="s">
        <v>3543</v>
      </c>
      <c r="N25" s="1" t="s">
        <v>3543</v>
      </c>
      <c r="O25" s="1" t="s">
        <v>3543</v>
      </c>
      <c r="Q25" s="1" t="s">
        <v>3543</v>
      </c>
      <c r="AH25" s="1" t="s">
        <v>3543</v>
      </c>
      <c r="AI25" s="1" t="s">
        <v>3543</v>
      </c>
      <c r="AJ25" s="1" t="s">
        <v>3543</v>
      </c>
      <c r="AK25" s="1" t="s">
        <v>3543</v>
      </c>
      <c r="AL25" s="1" t="s">
        <v>3543</v>
      </c>
      <c r="AM25" s="1" t="s">
        <v>3543</v>
      </c>
      <c r="AN25" s="1" t="s">
        <v>3543</v>
      </c>
      <c r="AO25" s="1" t="s">
        <v>3543</v>
      </c>
      <c r="AP25" s="1" t="s">
        <v>3543</v>
      </c>
      <c r="AQ25" s="1" t="s">
        <v>3543</v>
      </c>
      <c r="AR25" s="1" t="s">
        <v>3543</v>
      </c>
      <c r="AS25" s="1" t="s">
        <v>3543</v>
      </c>
      <c r="AT25" s="1" t="s">
        <v>3543</v>
      </c>
      <c r="AU25" s="1" t="s">
        <v>3543</v>
      </c>
      <c r="AW25" s="1" t="s">
        <v>3543</v>
      </c>
      <c r="AX25" s="1" t="s">
        <v>3543</v>
      </c>
      <c r="AY25" s="1" t="s">
        <v>3543</v>
      </c>
      <c r="AZ25" s="1" t="s">
        <v>3543</v>
      </c>
      <c r="BA25" s="1" t="s">
        <v>3543</v>
      </c>
      <c r="BB25" s="1" t="s">
        <v>3543</v>
      </c>
      <c r="BC25" s="1" t="s">
        <v>3543</v>
      </c>
      <c r="BD25" s="1" t="s">
        <v>3543</v>
      </c>
      <c r="BE25" s="1" t="s">
        <v>3543</v>
      </c>
      <c r="BF25" s="1" t="s">
        <v>3543</v>
      </c>
      <c r="BG25" s="1" t="s">
        <v>3543</v>
      </c>
      <c r="BH25" s="1" t="s">
        <v>3543</v>
      </c>
      <c r="BI25" s="1" t="s">
        <v>3543</v>
      </c>
      <c r="BJ25" s="1" t="s">
        <v>3543</v>
      </c>
      <c r="BK25" s="1" t="s">
        <v>3543</v>
      </c>
      <c r="BM25" s="1" t="s">
        <v>3543</v>
      </c>
      <c r="BN25" s="1" t="s">
        <v>3543</v>
      </c>
      <c r="BO25" s="1" t="s">
        <v>3543</v>
      </c>
      <c r="BP25" s="1" t="s">
        <v>3543</v>
      </c>
      <c r="BQ25" s="1" t="s">
        <v>3543</v>
      </c>
      <c r="BR25" s="1" t="s">
        <v>3543</v>
      </c>
      <c r="BS25" s="1" t="s">
        <v>3543</v>
      </c>
      <c r="BT25" s="1" t="s">
        <v>3543</v>
      </c>
      <c r="BU25" s="1" t="s">
        <v>3543</v>
      </c>
      <c r="BV25" s="1" t="s">
        <v>3543</v>
      </c>
      <c r="BW25" s="1" t="s">
        <v>3543</v>
      </c>
      <c r="BX25" s="1" t="s">
        <v>3543</v>
      </c>
      <c r="BY25" s="1" t="s">
        <v>3543</v>
      </c>
      <c r="BZ25" s="1" t="s">
        <v>3543</v>
      </c>
      <c r="CA25" s="1" t="s">
        <v>3543</v>
      </c>
      <c r="CB25" s="1" t="s">
        <v>3543</v>
      </c>
      <c r="CC25" s="1" t="s">
        <v>3543</v>
      </c>
      <c r="CD25" s="1" t="s">
        <v>3543</v>
      </c>
      <c r="CE25" s="1" t="s">
        <v>3543</v>
      </c>
      <c r="CG25" s="1" t="s">
        <v>3543</v>
      </c>
      <c r="CH25" s="1" t="s">
        <v>3543</v>
      </c>
      <c r="CI25" s="1" t="s">
        <v>3543</v>
      </c>
      <c r="CJ25" s="1" t="s">
        <v>3543</v>
      </c>
      <c r="CN25" s="1" t="s">
        <v>3543</v>
      </c>
      <c r="CO25" s="1" t="s">
        <v>3543</v>
      </c>
      <c r="CP25" s="1" t="s">
        <v>3543</v>
      </c>
      <c r="CQ25" s="1" t="s">
        <v>3543</v>
      </c>
      <c r="CS25" s="1" t="s">
        <v>3543</v>
      </c>
      <c r="CT25" s="1" t="s">
        <v>3543</v>
      </c>
      <c r="CU25" s="1" t="s">
        <v>3543</v>
      </c>
      <c r="CV25" s="1" t="s">
        <v>3543</v>
      </c>
      <c r="CW25" s="1" t="s">
        <v>3543</v>
      </c>
      <c r="CX25" s="1" t="s">
        <v>3543</v>
      </c>
      <c r="CY25" s="1" t="s">
        <v>3543</v>
      </c>
      <c r="CZ25" s="1" t="s">
        <v>3543</v>
      </c>
      <c r="DA25" s="1" t="s">
        <v>3543</v>
      </c>
      <c r="DB25" s="1" t="s">
        <v>3543</v>
      </c>
      <c r="DC25" s="1" t="s">
        <v>3543</v>
      </c>
      <c r="DD25" s="1" t="s">
        <v>3543</v>
      </c>
      <c r="DE25" s="1" t="s">
        <v>3543</v>
      </c>
      <c r="DF25" s="1" t="s">
        <v>3543</v>
      </c>
      <c r="DG25" s="1" t="s">
        <v>3543</v>
      </c>
      <c r="DI25" s="1" t="s">
        <v>3543</v>
      </c>
      <c r="DJ25" s="1" t="s">
        <v>3543</v>
      </c>
      <c r="DK25" s="1" t="s">
        <v>3543</v>
      </c>
      <c r="DL25" s="1" t="s">
        <v>3543</v>
      </c>
      <c r="DM25" s="1" t="s">
        <v>3543</v>
      </c>
      <c r="DN25" s="1" t="s">
        <v>3543</v>
      </c>
      <c r="DO25" s="1" t="s">
        <v>3543</v>
      </c>
      <c r="DP25" s="1" t="s">
        <v>3543</v>
      </c>
      <c r="DQ25" s="1" t="s">
        <v>3543</v>
      </c>
      <c r="DR25" s="1" t="s">
        <v>3543</v>
      </c>
      <c r="DS25" s="1" t="s">
        <v>3543</v>
      </c>
      <c r="DT25" s="1" t="s">
        <v>3543</v>
      </c>
      <c r="DU25" s="1" t="s">
        <v>3543</v>
      </c>
      <c r="DV25" s="1" t="s">
        <v>3543</v>
      </c>
      <c r="DW25" s="1" t="s">
        <v>3543</v>
      </c>
      <c r="DY25" s="1" t="s">
        <v>3543</v>
      </c>
      <c r="DZ25" s="1" t="s">
        <v>3543</v>
      </c>
      <c r="EA25" s="1" t="s">
        <v>3543</v>
      </c>
      <c r="EB25" s="1" t="s">
        <v>3543</v>
      </c>
      <c r="EC25" s="1" t="s">
        <v>3543</v>
      </c>
      <c r="ED25" s="1" t="s">
        <v>3543</v>
      </c>
      <c r="EE25" s="1" t="s">
        <v>3543</v>
      </c>
      <c r="EF25" s="1" t="s">
        <v>3543</v>
      </c>
      <c r="EG25" s="1" t="s">
        <v>3543</v>
      </c>
      <c r="EH25" s="1" t="s">
        <v>3543</v>
      </c>
      <c r="EI25" s="1" t="s">
        <v>3543</v>
      </c>
      <c r="EJ25" s="1" t="s">
        <v>3543</v>
      </c>
      <c r="EK25" s="1" t="s">
        <v>3543</v>
      </c>
      <c r="EL25" s="1" t="s">
        <v>3543</v>
      </c>
      <c r="EM25" s="1" t="s">
        <v>3543</v>
      </c>
      <c r="EO25" s="1" t="s">
        <v>3543</v>
      </c>
      <c r="EP25" s="1" t="s">
        <v>3543</v>
      </c>
      <c r="EQ25" s="1" t="s">
        <v>3543</v>
      </c>
      <c r="ER25" s="1" t="s">
        <v>3543</v>
      </c>
      <c r="ES25" s="1" t="s">
        <v>3543</v>
      </c>
      <c r="ET25" s="1" t="s">
        <v>3543</v>
      </c>
      <c r="EU25" s="1" t="s">
        <v>3543</v>
      </c>
      <c r="EV25" s="1" t="s">
        <v>3543</v>
      </c>
      <c r="EW25" s="1" t="s">
        <v>3543</v>
      </c>
      <c r="EX25" s="1" t="s">
        <v>3543</v>
      </c>
      <c r="EY25" s="1" t="s">
        <v>3543</v>
      </c>
      <c r="EZ25" s="1" t="s">
        <v>3543</v>
      </c>
      <c r="FA25" s="1" t="s">
        <v>3543</v>
      </c>
      <c r="FB25" s="1" t="s">
        <v>3543</v>
      </c>
      <c r="FC25" s="1" t="s">
        <v>3543</v>
      </c>
      <c r="FD25" s="1" t="s">
        <v>3543</v>
      </c>
      <c r="FE25" s="1" t="s">
        <v>3543</v>
      </c>
      <c r="FF25" s="1" t="s">
        <v>3543</v>
      </c>
      <c r="FG25" s="1" t="s">
        <v>3543</v>
      </c>
      <c r="FH25" s="1" t="s">
        <v>3543</v>
      </c>
      <c r="FI25" s="1" t="s">
        <v>3543</v>
      </c>
      <c r="FJ25" s="1" t="s">
        <v>3543</v>
      </c>
      <c r="FK25" s="1" t="s">
        <v>3543</v>
      </c>
      <c r="FL25" s="1" t="s">
        <v>3543</v>
      </c>
      <c r="FM25" s="1" t="s">
        <v>3543</v>
      </c>
      <c r="FN25" s="1" t="s">
        <v>3543</v>
      </c>
      <c r="FO25" s="1" t="s">
        <v>3543</v>
      </c>
      <c r="FP25" s="1" t="s">
        <v>3543</v>
      </c>
      <c r="FQ25" s="1" t="s">
        <v>3543</v>
      </c>
      <c r="FR25" s="1" t="s">
        <v>3543</v>
      </c>
      <c r="FS25" s="1" t="s">
        <v>3543</v>
      </c>
      <c r="FU25" s="1" t="s">
        <v>3543</v>
      </c>
      <c r="FV25" s="1" t="s">
        <v>3543</v>
      </c>
      <c r="FW25" s="1" t="s">
        <v>3543</v>
      </c>
      <c r="FX25" s="1" t="s">
        <v>3543</v>
      </c>
      <c r="FY25" s="1" t="s">
        <v>3543</v>
      </c>
      <c r="FZ25" s="1" t="s">
        <v>3543</v>
      </c>
      <c r="GA25" s="1" t="s">
        <v>3543</v>
      </c>
      <c r="GB25" s="1" t="s">
        <v>3543</v>
      </c>
      <c r="GC25" s="1" t="s">
        <v>3543</v>
      </c>
      <c r="GD25" s="1" t="s">
        <v>3543</v>
      </c>
      <c r="GE25" s="1" t="s">
        <v>3543</v>
      </c>
      <c r="GF25" s="1" t="s">
        <v>3543</v>
      </c>
      <c r="GG25" s="1" t="s">
        <v>3543</v>
      </c>
      <c r="GH25" s="1" t="s">
        <v>3543</v>
      </c>
      <c r="GI25" s="1" t="s">
        <v>3543</v>
      </c>
      <c r="GJ25" s="1" t="s">
        <v>3543</v>
      </c>
      <c r="GK25" s="1" t="s">
        <v>3543</v>
      </c>
      <c r="GL25" s="1" t="s">
        <v>3543</v>
      </c>
      <c r="GM25" s="1" t="s">
        <v>3543</v>
      </c>
      <c r="GN25" s="1" t="s">
        <v>3543</v>
      </c>
      <c r="GO25" s="1" t="s">
        <v>3543</v>
      </c>
      <c r="GP25" s="1" t="s">
        <v>3543</v>
      </c>
      <c r="GQ25" s="1" t="s">
        <v>3543</v>
      </c>
      <c r="GR25" s="1" t="s">
        <v>3543</v>
      </c>
      <c r="GS25" s="1" t="s">
        <v>3543</v>
      </c>
      <c r="GT25" s="1" t="s">
        <v>3543</v>
      </c>
      <c r="GU25" s="1" t="s">
        <v>3543</v>
      </c>
      <c r="GV25" s="1" t="s">
        <v>3543</v>
      </c>
      <c r="GW25" s="1" t="s">
        <v>3543</v>
      </c>
      <c r="GX25" s="1" t="s">
        <v>3543</v>
      </c>
      <c r="GY25" s="1" t="s">
        <v>3543</v>
      </c>
      <c r="HA25" s="1" t="s">
        <v>3543</v>
      </c>
      <c r="HB25">
        <v>100714</v>
      </c>
      <c r="HC25">
        <v>226458</v>
      </c>
      <c r="HD25">
        <v>2263</v>
      </c>
      <c r="HE25">
        <v>139932</v>
      </c>
      <c r="HF25">
        <v>6543</v>
      </c>
      <c r="HG25">
        <v>2885</v>
      </c>
      <c r="HH25">
        <v>561</v>
      </c>
      <c r="HI25">
        <v>200410</v>
      </c>
      <c r="HJ25">
        <v>129594</v>
      </c>
      <c r="HK25">
        <v>14927</v>
      </c>
      <c r="HL25">
        <v>234408</v>
      </c>
      <c r="HM25">
        <v>117257</v>
      </c>
      <c r="HN25">
        <v>1091</v>
      </c>
      <c r="HO25">
        <v>117257</v>
      </c>
      <c r="HP25" s="1" t="s">
        <v>3543</v>
      </c>
      <c r="HQ25" s="2">
        <v>42369</v>
      </c>
      <c r="JN25">
        <v>283851</v>
      </c>
      <c r="JO25">
        <v>488738</v>
      </c>
      <c r="JP25">
        <v>211790</v>
      </c>
      <c r="JQ25">
        <v>59607</v>
      </c>
      <c r="JR25">
        <v>20858</v>
      </c>
      <c r="JS25">
        <v>27343</v>
      </c>
      <c r="JT25">
        <v>40995</v>
      </c>
      <c r="JU25">
        <v>503129</v>
      </c>
      <c r="JV25">
        <v>266318</v>
      </c>
      <c r="JW25">
        <v>54379</v>
      </c>
      <c r="JX25">
        <v>866827</v>
      </c>
      <c r="JY25">
        <v>39923</v>
      </c>
      <c r="JZ25">
        <v>300466</v>
      </c>
      <c r="KA25">
        <v>39923</v>
      </c>
      <c r="KB25">
        <v>29885</v>
      </c>
      <c r="KC25" s="2">
        <v>42369</v>
      </c>
      <c r="KD25">
        <v>25248</v>
      </c>
      <c r="KE25">
        <v>65799</v>
      </c>
      <c r="KF25">
        <v>51422</v>
      </c>
      <c r="KG25">
        <v>8059</v>
      </c>
      <c r="KH25">
        <v>857</v>
      </c>
      <c r="KI25">
        <v>3002</v>
      </c>
      <c r="KJ25">
        <v>6845</v>
      </c>
      <c r="KK25">
        <v>52608</v>
      </c>
      <c r="KL25">
        <v>32012</v>
      </c>
      <c r="KM25">
        <v>6372</v>
      </c>
      <c r="KN25">
        <v>63718</v>
      </c>
      <c r="KO25">
        <v>7043</v>
      </c>
      <c r="KP25">
        <v>4182</v>
      </c>
      <c r="KQ25">
        <v>7043</v>
      </c>
      <c r="KR25">
        <v>273</v>
      </c>
      <c r="KS25" s="2">
        <v>42369</v>
      </c>
      <c r="KT25" s="1" t="s">
        <v>3543</v>
      </c>
      <c r="KU25" s="1" t="s">
        <v>3543</v>
      </c>
      <c r="KV25" s="1" t="s">
        <v>3543</v>
      </c>
      <c r="KW25" s="1" t="s">
        <v>3543</v>
      </c>
      <c r="KX25" s="1" t="s">
        <v>3543</v>
      </c>
      <c r="KY25" s="1" t="s">
        <v>3543</v>
      </c>
      <c r="KZ25" s="1" t="s">
        <v>3543</v>
      </c>
      <c r="LA25" s="1" t="s">
        <v>3543</v>
      </c>
      <c r="LB25" s="1" t="s">
        <v>3543</v>
      </c>
      <c r="LC25" s="1" t="s">
        <v>3543</v>
      </c>
      <c r="LD25" s="1" t="s">
        <v>3543</v>
      </c>
      <c r="LE25" s="1" t="s">
        <v>3543</v>
      </c>
      <c r="LF25" s="1" t="s">
        <v>3543</v>
      </c>
      <c r="LG25" s="1" t="s">
        <v>3543</v>
      </c>
      <c r="LI25" s="1" t="s">
        <v>3543</v>
      </c>
      <c r="LZ25" s="1" t="s">
        <v>3543</v>
      </c>
      <c r="MA25" s="1" t="s">
        <v>3543</v>
      </c>
      <c r="MB25" s="1" t="s">
        <v>3543</v>
      </c>
      <c r="MC25" s="1" t="s">
        <v>3543</v>
      </c>
      <c r="MD25" s="1" t="s">
        <v>3543</v>
      </c>
      <c r="ME25" s="1" t="s">
        <v>3543</v>
      </c>
      <c r="MF25" s="1" t="s">
        <v>3543</v>
      </c>
      <c r="MG25" s="1" t="s">
        <v>3543</v>
      </c>
      <c r="MH25" s="1" t="s">
        <v>3543</v>
      </c>
      <c r="MI25" s="1" t="s">
        <v>3543</v>
      </c>
      <c r="MJ25" s="1" t="s">
        <v>3543</v>
      </c>
      <c r="MK25" s="1" t="s">
        <v>3543</v>
      </c>
      <c r="ML25" s="1" t="s">
        <v>3543</v>
      </c>
      <c r="MM25" s="1" t="s">
        <v>3543</v>
      </c>
      <c r="MO25" s="1" t="s">
        <v>3543</v>
      </c>
      <c r="NF25" s="1" t="s">
        <v>3543</v>
      </c>
      <c r="NG25" s="1" t="s">
        <v>3543</v>
      </c>
      <c r="NH25" s="1" t="s">
        <v>3543</v>
      </c>
      <c r="NI25" s="1" t="s">
        <v>3543</v>
      </c>
      <c r="NJ25" s="1" t="s">
        <v>3543</v>
      </c>
      <c r="NK25" s="1" t="s">
        <v>3543</v>
      </c>
      <c r="NL25" s="1" t="s">
        <v>3543</v>
      </c>
      <c r="NM25" s="1" t="s">
        <v>3543</v>
      </c>
      <c r="NN25" s="1" t="s">
        <v>3543</v>
      </c>
      <c r="NO25" s="1" t="s">
        <v>3543</v>
      </c>
      <c r="NP25" s="1" t="s">
        <v>3543</v>
      </c>
      <c r="NQ25" s="1" t="s">
        <v>3543</v>
      </c>
      <c r="NR25" s="1" t="s">
        <v>3543</v>
      </c>
      <c r="NS25" s="1" t="s">
        <v>3543</v>
      </c>
      <c r="NT25" s="1" t="s">
        <v>3543</v>
      </c>
      <c r="NU25" s="1" t="s">
        <v>3543</v>
      </c>
      <c r="NV25">
        <v>18383</v>
      </c>
      <c r="NW25">
        <v>2360</v>
      </c>
      <c r="NX25">
        <v>105</v>
      </c>
      <c r="NY25">
        <v>-4337</v>
      </c>
      <c r="NZ25">
        <v>1487</v>
      </c>
      <c r="OA25">
        <v>353</v>
      </c>
      <c r="OB25">
        <v>22</v>
      </c>
      <c r="OC25">
        <v>18854</v>
      </c>
      <c r="OD25">
        <v>3295</v>
      </c>
      <c r="OE25">
        <v>15593</v>
      </c>
      <c r="OF25">
        <v>21937</v>
      </c>
      <c r="OG25">
        <v>-4338</v>
      </c>
      <c r="OH25">
        <v>0</v>
      </c>
      <c r="OI25">
        <v>-4338</v>
      </c>
      <c r="OJ25" s="1" t="s">
        <v>3543</v>
      </c>
      <c r="OK25" s="2">
        <v>42369</v>
      </c>
      <c r="PB25" s="1" t="s">
        <v>3543</v>
      </c>
      <c r="PC25" s="1" t="s">
        <v>3543</v>
      </c>
      <c r="PD25" s="1" t="s">
        <v>3543</v>
      </c>
      <c r="PE25" s="1" t="s">
        <v>3543</v>
      </c>
      <c r="PF25" s="1" t="s">
        <v>3543</v>
      </c>
      <c r="PG25" s="1" t="s">
        <v>3543</v>
      </c>
      <c r="PH25" s="1" t="s">
        <v>3543</v>
      </c>
      <c r="PI25" s="1" t="s">
        <v>3543</v>
      </c>
      <c r="PJ25" s="1" t="s">
        <v>3543</v>
      </c>
      <c r="PK25" s="1" t="s">
        <v>3543</v>
      </c>
      <c r="PL25" s="1" t="s">
        <v>3543</v>
      </c>
      <c r="PM25" s="1" t="s">
        <v>3543</v>
      </c>
      <c r="PN25" s="1" t="s">
        <v>3543</v>
      </c>
      <c r="PO25" s="1" t="s">
        <v>3543</v>
      </c>
      <c r="PQ25" s="1" t="s">
        <v>3543</v>
      </c>
      <c r="PR25">
        <v>1638000</v>
      </c>
      <c r="PS25">
        <v>2188000</v>
      </c>
      <c r="PT25">
        <v>1339000</v>
      </c>
      <c r="PU25">
        <v>295000</v>
      </c>
      <c r="PV25">
        <v>58000</v>
      </c>
      <c r="PW25">
        <v>46000</v>
      </c>
      <c r="PX25">
        <v>113000</v>
      </c>
      <c r="PY25">
        <v>3673000</v>
      </c>
      <c r="PZ25">
        <v>3621000</v>
      </c>
      <c r="QA25">
        <v>586000</v>
      </c>
      <c r="QB25">
        <v>5951000</v>
      </c>
      <c r="QC25">
        <v>172000</v>
      </c>
      <c r="QD25">
        <v>503000</v>
      </c>
      <c r="QE25">
        <v>172000</v>
      </c>
      <c r="QF25">
        <v>28000</v>
      </c>
      <c r="QG25" s="2">
        <v>42369</v>
      </c>
      <c r="QX25" s="1" t="s">
        <v>3543</v>
      </c>
      <c r="QY25" s="1" t="s">
        <v>3543</v>
      </c>
      <c r="QZ25" s="1" t="s">
        <v>3543</v>
      </c>
      <c r="RA25" s="1" t="s">
        <v>3543</v>
      </c>
      <c r="RB25" s="1" t="s">
        <v>3543</v>
      </c>
      <c r="RC25" s="1" t="s">
        <v>3543</v>
      </c>
      <c r="RD25" s="1" t="s">
        <v>3543</v>
      </c>
      <c r="RE25" s="1" t="s">
        <v>3543</v>
      </c>
      <c r="RF25" s="1" t="s">
        <v>3543</v>
      </c>
      <c r="RG25" s="1" t="s">
        <v>3543</v>
      </c>
      <c r="RH25" s="1" t="s">
        <v>3543</v>
      </c>
      <c r="RI25" s="1" t="s">
        <v>3543</v>
      </c>
      <c r="RJ25" s="1" t="s">
        <v>3543</v>
      </c>
      <c r="RK25" s="1" t="s">
        <v>3543</v>
      </c>
      <c r="RL25" s="1" t="s">
        <v>3543</v>
      </c>
      <c r="RM25" s="1" t="s">
        <v>3543</v>
      </c>
      <c r="RN25" s="1" t="s">
        <v>3543</v>
      </c>
      <c r="RO25" s="1" t="s">
        <v>3543</v>
      </c>
      <c r="RP25" s="1" t="s">
        <v>3543</v>
      </c>
      <c r="RQ25" s="1" t="s">
        <v>3543</v>
      </c>
      <c r="RR25" s="1" t="s">
        <v>3543</v>
      </c>
      <c r="RS25" s="1" t="s">
        <v>3543</v>
      </c>
      <c r="RT25" s="1" t="s">
        <v>3543</v>
      </c>
      <c r="RU25" s="1" t="s">
        <v>3543</v>
      </c>
      <c r="RV25" s="1" t="s">
        <v>3543</v>
      </c>
      <c r="RW25" s="1" t="s">
        <v>3543</v>
      </c>
      <c r="RX25" s="1" t="s">
        <v>3543</v>
      </c>
      <c r="RY25" s="1" t="s">
        <v>3543</v>
      </c>
      <c r="RZ25" s="1" t="s">
        <v>3543</v>
      </c>
      <c r="SA25" s="1" t="s">
        <v>3543</v>
      </c>
      <c r="SB25" s="1" t="s">
        <v>3543</v>
      </c>
      <c r="SC25" s="1" t="s">
        <v>3543</v>
      </c>
      <c r="SD25">
        <v>37925</v>
      </c>
      <c r="SE25">
        <v>34345</v>
      </c>
      <c r="SF25">
        <v>32869</v>
      </c>
      <c r="SG25">
        <v>288</v>
      </c>
      <c r="SH25">
        <v>694</v>
      </c>
      <c r="SI25">
        <v>3463</v>
      </c>
      <c r="SJ25">
        <v>9058</v>
      </c>
      <c r="SK25">
        <v>4850</v>
      </c>
      <c r="SL25">
        <v>40880</v>
      </c>
      <c r="SM25">
        <v>515</v>
      </c>
      <c r="SN25">
        <v>125648</v>
      </c>
      <c r="SO25">
        <v>-1721</v>
      </c>
      <c r="SP25">
        <v>41514</v>
      </c>
      <c r="SQ25">
        <v>-1721</v>
      </c>
      <c r="SR25" s="1" t="s">
        <v>3543</v>
      </c>
      <c r="SS25" s="2">
        <v>42369</v>
      </c>
      <c r="ST25" s="1" t="s">
        <v>3543</v>
      </c>
      <c r="SU25" s="1" t="s">
        <v>3543</v>
      </c>
      <c r="SV25" s="1" t="s">
        <v>3543</v>
      </c>
      <c r="SW25" s="1" t="s">
        <v>3543</v>
      </c>
      <c r="SX25" s="1" t="s">
        <v>3543</v>
      </c>
      <c r="SY25" s="1" t="s">
        <v>3543</v>
      </c>
      <c r="SZ25" s="1" t="s">
        <v>3543</v>
      </c>
      <c r="TA25" s="1" t="s">
        <v>3543</v>
      </c>
      <c r="TB25" s="1" t="s">
        <v>3543</v>
      </c>
      <c r="TD25" s="1" t="s">
        <v>3543</v>
      </c>
      <c r="TE25" s="1" t="s">
        <v>3543</v>
      </c>
      <c r="TF25" s="1" t="s">
        <v>3543</v>
      </c>
      <c r="TG25" s="1" t="s">
        <v>3543</v>
      </c>
      <c r="TI25" s="1" t="s">
        <v>3543</v>
      </c>
      <c r="TZ25" s="1" t="s">
        <v>3543</v>
      </c>
      <c r="UA25" s="1" t="s">
        <v>3543</v>
      </c>
      <c r="UB25" s="1" t="s">
        <v>3543</v>
      </c>
      <c r="UC25" s="1" t="s">
        <v>3543</v>
      </c>
      <c r="UD25" s="1" t="s">
        <v>3543</v>
      </c>
      <c r="UE25" s="1" t="s">
        <v>3543</v>
      </c>
      <c r="UF25" s="1" t="s">
        <v>3543</v>
      </c>
      <c r="UG25" s="1" t="s">
        <v>3543</v>
      </c>
      <c r="UH25" s="1" t="s">
        <v>3543</v>
      </c>
      <c r="UI25" s="1" t="s">
        <v>3543</v>
      </c>
      <c r="UJ25" s="1" t="s">
        <v>3543</v>
      </c>
      <c r="UK25" s="1" t="s">
        <v>3543</v>
      </c>
      <c r="UL25" s="1" t="s">
        <v>3543</v>
      </c>
      <c r="UM25" s="1" t="s">
        <v>3543</v>
      </c>
      <c r="UN25" s="1" t="s">
        <v>3543</v>
      </c>
      <c r="UO25" s="1" t="s">
        <v>3543</v>
      </c>
      <c r="UP25">
        <v>108444</v>
      </c>
      <c r="UQ25">
        <v>547035</v>
      </c>
      <c r="UR25">
        <v>456602</v>
      </c>
      <c r="US25">
        <v>-5674</v>
      </c>
      <c r="UT25">
        <v>16491</v>
      </c>
      <c r="UU25">
        <v>13066</v>
      </c>
      <c r="UV25">
        <v>50138</v>
      </c>
      <c r="UW25">
        <v>207922</v>
      </c>
      <c r="UX25">
        <v>159478</v>
      </c>
      <c r="UY25">
        <v>19168</v>
      </c>
      <c r="UZ25">
        <v>349443</v>
      </c>
      <c r="VA25">
        <v>-14062</v>
      </c>
      <c r="VB25">
        <v>56169</v>
      </c>
      <c r="VC25">
        <v>-14062</v>
      </c>
      <c r="VD25" s="1" t="s">
        <v>3543</v>
      </c>
      <c r="VE25" s="2">
        <v>42369</v>
      </c>
      <c r="VV25">
        <v>60901</v>
      </c>
      <c r="VW25">
        <v>52983</v>
      </c>
      <c r="VX25">
        <v>48470</v>
      </c>
      <c r="VY25">
        <v>1623</v>
      </c>
      <c r="VZ25">
        <v>1408</v>
      </c>
      <c r="WA25">
        <v>1613</v>
      </c>
      <c r="WB25">
        <v>7384</v>
      </c>
      <c r="WC25">
        <v>62221</v>
      </c>
      <c r="WD25">
        <v>24734</v>
      </c>
      <c r="WE25">
        <v>33216</v>
      </c>
      <c r="WF25">
        <v>89688</v>
      </c>
      <c r="WG25">
        <v>1299</v>
      </c>
      <c r="WH25">
        <v>933</v>
      </c>
      <c r="WI25">
        <v>1299</v>
      </c>
      <c r="WJ25">
        <v>2759</v>
      </c>
      <c r="WK25" s="2">
        <v>42369</v>
      </c>
      <c r="WL25" s="1" t="s">
        <v>3543</v>
      </c>
      <c r="WM25" s="1" t="s">
        <v>3543</v>
      </c>
      <c r="WN25" s="1" t="s">
        <v>3543</v>
      </c>
      <c r="WO25" s="1" t="s">
        <v>3543</v>
      </c>
      <c r="WP25" s="1" t="s">
        <v>3543</v>
      </c>
      <c r="WQ25" s="1" t="s">
        <v>3543</v>
      </c>
      <c r="WR25" s="1" t="s">
        <v>3543</v>
      </c>
      <c r="WS25" s="1" t="s">
        <v>3543</v>
      </c>
      <c r="WT25" s="1" t="s">
        <v>3543</v>
      </c>
      <c r="WU25" s="1" t="s">
        <v>3543</v>
      </c>
      <c r="WV25" s="1" t="s">
        <v>3543</v>
      </c>
      <c r="WW25" s="1" t="s">
        <v>3543</v>
      </c>
      <c r="WX25" s="1" t="s">
        <v>3543</v>
      </c>
      <c r="WY25" s="1" t="s">
        <v>3543</v>
      </c>
      <c r="WZ25" s="1" t="s">
        <v>3543</v>
      </c>
      <c r="XA25" s="1" t="s">
        <v>3543</v>
      </c>
      <c r="XB25">
        <v>3562</v>
      </c>
      <c r="XC25">
        <v>16694</v>
      </c>
      <c r="XD25">
        <v>14390</v>
      </c>
      <c r="XE25">
        <v>2133</v>
      </c>
      <c r="XF25" s="1" t="s">
        <v>3543</v>
      </c>
      <c r="XG25">
        <v>46</v>
      </c>
      <c r="XH25">
        <v>228</v>
      </c>
      <c r="XI25">
        <v>8885</v>
      </c>
      <c r="XJ25">
        <v>4850</v>
      </c>
      <c r="XK25">
        <v>1795</v>
      </c>
      <c r="XL25">
        <v>9358</v>
      </c>
      <c r="XM25">
        <v>1403</v>
      </c>
      <c r="XN25">
        <v>710</v>
      </c>
      <c r="XO25">
        <v>1403</v>
      </c>
      <c r="XP25">
        <v>818</v>
      </c>
      <c r="XQ25" s="2">
        <v>42369</v>
      </c>
      <c r="XR25">
        <v>74506</v>
      </c>
      <c r="XS25">
        <v>154730</v>
      </c>
      <c r="XT25">
        <v>139934</v>
      </c>
      <c r="XU25">
        <v>10857</v>
      </c>
      <c r="XV25">
        <v>1583</v>
      </c>
      <c r="XW25">
        <v>1643</v>
      </c>
      <c r="XX25">
        <v>2746</v>
      </c>
      <c r="XY25">
        <v>114249</v>
      </c>
      <c r="XZ25">
        <v>113825</v>
      </c>
      <c r="YA25">
        <v>55263</v>
      </c>
      <c r="YB25">
        <v>200529</v>
      </c>
      <c r="YC25">
        <v>6773</v>
      </c>
      <c r="YD25">
        <v>11527</v>
      </c>
      <c r="YE25">
        <v>6773</v>
      </c>
      <c r="YF25">
        <v>825</v>
      </c>
      <c r="YG25" s="2">
        <v>42369</v>
      </c>
      <c r="YH25" s="1" t="s">
        <v>3543</v>
      </c>
      <c r="YI25" s="1" t="s">
        <v>3543</v>
      </c>
      <c r="YJ25" s="1" t="s">
        <v>3543</v>
      </c>
      <c r="YK25" s="1" t="s">
        <v>3543</v>
      </c>
      <c r="YL25" s="1" t="s">
        <v>3543</v>
      </c>
      <c r="YM25" s="1" t="s">
        <v>3543</v>
      </c>
      <c r="YN25" s="1" t="s">
        <v>3543</v>
      </c>
      <c r="YO25" s="1" t="s">
        <v>3543</v>
      </c>
      <c r="YP25" s="1" t="s">
        <v>3543</v>
      </c>
      <c r="YQ25" s="1" t="s">
        <v>3543</v>
      </c>
      <c r="YR25" s="1" t="s">
        <v>3543</v>
      </c>
      <c r="YS25" s="1" t="s">
        <v>3543</v>
      </c>
      <c r="YT25" s="1" t="s">
        <v>3543</v>
      </c>
      <c r="YU25" s="1" t="s">
        <v>3543</v>
      </c>
      <c r="YW25" s="1" t="s">
        <v>3543</v>
      </c>
      <c r="YX25" s="1" t="s">
        <v>3543</v>
      </c>
      <c r="YY25" s="1" t="s">
        <v>3543</v>
      </c>
      <c r="YZ25" s="1" t="s">
        <v>3543</v>
      </c>
      <c r="ZA25" s="1" t="s">
        <v>3543</v>
      </c>
      <c r="ZB25" s="1" t="s">
        <v>3543</v>
      </c>
      <c r="ZC25" s="1" t="s">
        <v>3543</v>
      </c>
      <c r="ZD25" s="1" t="s">
        <v>3543</v>
      </c>
      <c r="ZE25" s="1" t="s">
        <v>3543</v>
      </c>
      <c r="ZF25" s="1" t="s">
        <v>3543</v>
      </c>
      <c r="ZH25" s="1" t="s">
        <v>3543</v>
      </c>
      <c r="ZI25" s="1" t="s">
        <v>3543</v>
      </c>
      <c r="ZJ25" s="1" t="s">
        <v>3543</v>
      </c>
      <c r="ZK25" s="1" t="s">
        <v>3543</v>
      </c>
      <c r="ZM25" s="1" t="s">
        <v>3543</v>
      </c>
      <c r="ZN25" s="1" t="s">
        <v>3543</v>
      </c>
      <c r="ZO25" s="1" t="s">
        <v>3543</v>
      </c>
      <c r="ZP25" s="1" t="s">
        <v>3543</v>
      </c>
      <c r="ZQ25" s="1" t="s">
        <v>3543</v>
      </c>
      <c r="ZR25" s="1" t="s">
        <v>3543</v>
      </c>
      <c r="ZS25" s="1" t="s">
        <v>3543</v>
      </c>
      <c r="ZT25" s="1" t="s">
        <v>3543</v>
      </c>
      <c r="ZU25" s="1" t="s">
        <v>3543</v>
      </c>
      <c r="ZV25" s="1" t="s">
        <v>3543</v>
      </c>
      <c r="ZW25" s="1" t="s">
        <v>3543</v>
      </c>
      <c r="ZX25" s="1" t="s">
        <v>3543</v>
      </c>
      <c r="ZY25" s="1" t="s">
        <v>3543</v>
      </c>
      <c r="ZZ25" s="1" t="s">
        <v>3543</v>
      </c>
      <c r="AAA25" s="1" t="s">
        <v>3543</v>
      </c>
      <c r="AAC25" s="1" t="s">
        <v>3543</v>
      </c>
      <c r="AAD25">
        <v>57681</v>
      </c>
      <c r="AAE25">
        <v>25823</v>
      </c>
      <c r="AAF25">
        <v>8092</v>
      </c>
      <c r="AAG25">
        <v>-3481</v>
      </c>
      <c r="AAH25">
        <v>2481</v>
      </c>
      <c r="AAI25">
        <v>2731</v>
      </c>
      <c r="AAJ25" s="1" t="s">
        <v>3543</v>
      </c>
      <c r="AAK25">
        <v>52027</v>
      </c>
      <c r="AAL25">
        <v>47904</v>
      </c>
      <c r="AAM25">
        <v>11929</v>
      </c>
      <c r="AAN25">
        <v>104590</v>
      </c>
      <c r="AAO25">
        <v>-3035</v>
      </c>
      <c r="AAP25" s="1" t="s">
        <v>3543</v>
      </c>
      <c r="AAQ25">
        <v>-3035</v>
      </c>
      <c r="AAS25" s="2">
        <v>42369</v>
      </c>
      <c r="AAT25" s="1" t="s">
        <v>3543</v>
      </c>
      <c r="AAU25" s="1" t="s">
        <v>3543</v>
      </c>
      <c r="AAV25" s="1" t="s">
        <v>3543</v>
      </c>
      <c r="AAW25" s="1" t="s">
        <v>3543</v>
      </c>
      <c r="AAX25" s="1" t="s">
        <v>3543</v>
      </c>
      <c r="AAY25" s="1" t="s">
        <v>3543</v>
      </c>
      <c r="AAZ25" s="1" t="s">
        <v>3543</v>
      </c>
      <c r="ABA25" s="1" t="s">
        <v>3543</v>
      </c>
      <c r="ABB25" s="1" t="s">
        <v>3543</v>
      </c>
      <c r="ABC25" s="1" t="s">
        <v>3543</v>
      </c>
      <c r="ABD25" s="1" t="s">
        <v>3543</v>
      </c>
      <c r="ABE25" s="1" t="s">
        <v>3543</v>
      </c>
      <c r="ABF25" s="1" t="s">
        <v>3543</v>
      </c>
      <c r="ABG25" s="1" t="s">
        <v>3543</v>
      </c>
      <c r="ABI25" s="1" t="s">
        <v>3543</v>
      </c>
      <c r="ABJ25" s="1" t="s">
        <v>3543</v>
      </c>
      <c r="ABK25" s="1" t="s">
        <v>3543</v>
      </c>
      <c r="ABL25" s="1" t="s">
        <v>3543</v>
      </c>
      <c r="ABM25" s="1" t="s">
        <v>3543</v>
      </c>
      <c r="ABN25" s="1" t="s">
        <v>3543</v>
      </c>
      <c r="ABO25" s="1" t="s">
        <v>3543</v>
      </c>
      <c r="ABP25" s="1" t="s">
        <v>3543</v>
      </c>
      <c r="ABQ25" s="1" t="s">
        <v>3543</v>
      </c>
      <c r="ABR25" s="1" t="s">
        <v>3543</v>
      </c>
      <c r="ABS25" s="1" t="s">
        <v>3543</v>
      </c>
      <c r="ABT25" s="1" t="s">
        <v>3543</v>
      </c>
      <c r="ABU25" s="1" t="s">
        <v>3543</v>
      </c>
      <c r="ABV25" s="1" t="s">
        <v>3543</v>
      </c>
      <c r="ABW25" s="1" t="s">
        <v>3543</v>
      </c>
      <c r="ABY25" s="1" t="s">
        <v>3543</v>
      </c>
      <c r="ACP25" s="1" t="s">
        <v>3543</v>
      </c>
      <c r="ACQ25" s="1" t="s">
        <v>3543</v>
      </c>
      <c r="ACS25" s="1" t="s">
        <v>3543</v>
      </c>
      <c r="ACT25" s="1" t="s">
        <v>3543</v>
      </c>
      <c r="ACU25" s="1" t="s">
        <v>3543</v>
      </c>
      <c r="ACV25" s="1" t="s">
        <v>3543</v>
      </c>
      <c r="ACW25" s="1" t="s">
        <v>3543</v>
      </c>
      <c r="ACX25" s="1" t="s">
        <v>3543</v>
      </c>
      <c r="ACZ25" s="1" t="s">
        <v>3543</v>
      </c>
      <c r="ADA25" s="1" t="s">
        <v>3543</v>
      </c>
      <c r="ADB25" s="1" t="s">
        <v>3543</v>
      </c>
      <c r="ADC25" s="1" t="s">
        <v>3543</v>
      </c>
      <c r="ADE25" s="1" t="s">
        <v>3543</v>
      </c>
      <c r="ADF25" s="1" t="s">
        <v>3543</v>
      </c>
      <c r="ADG25" s="1" t="s">
        <v>3543</v>
      </c>
      <c r="ADH25" s="1" t="s">
        <v>3543</v>
      </c>
      <c r="ADI25" s="1" t="s">
        <v>3543</v>
      </c>
      <c r="ADJ25" s="1" t="s">
        <v>3543</v>
      </c>
      <c r="ADK25" s="1" t="s">
        <v>3543</v>
      </c>
      <c r="ADL25" s="1" t="s">
        <v>3543</v>
      </c>
      <c r="ADM25" s="1" t="s">
        <v>3543</v>
      </c>
      <c r="ADN25" s="1" t="s">
        <v>3543</v>
      </c>
      <c r="ADO25" s="1" t="s">
        <v>3543</v>
      </c>
      <c r="ADP25" s="1" t="s">
        <v>3543</v>
      </c>
      <c r="ADQ25" s="1" t="s">
        <v>3543</v>
      </c>
      <c r="ADR25" s="1" t="s">
        <v>3543</v>
      </c>
      <c r="ADS25" s="1" t="s">
        <v>3543</v>
      </c>
      <c r="ADT25" s="1" t="s">
        <v>3543</v>
      </c>
      <c r="ADU25" s="1" t="s">
        <v>3543</v>
      </c>
      <c r="ADV25" s="1" t="s">
        <v>3543</v>
      </c>
      <c r="ADW25" s="1" t="s">
        <v>3543</v>
      </c>
      <c r="ADX25" s="1" t="s">
        <v>3543</v>
      </c>
      <c r="ADY25" s="1" t="s">
        <v>3543</v>
      </c>
      <c r="ADZ25" s="1" t="s">
        <v>3543</v>
      </c>
      <c r="AEA25" s="1" t="s">
        <v>3543</v>
      </c>
      <c r="AEB25" s="1" t="s">
        <v>3543</v>
      </c>
      <c r="AEC25" s="1" t="s">
        <v>3543</v>
      </c>
      <c r="AED25" s="1" t="s">
        <v>3543</v>
      </c>
      <c r="AEF25" s="1" t="s">
        <v>3543</v>
      </c>
      <c r="AEG25" s="1" t="s">
        <v>3543</v>
      </c>
      <c r="AEH25" s="1" t="s">
        <v>3543</v>
      </c>
      <c r="AEI25" s="1" t="s">
        <v>3543</v>
      </c>
      <c r="AEK25" s="1" t="s">
        <v>3543</v>
      </c>
      <c r="AEL25">
        <v>14304</v>
      </c>
      <c r="AEM25">
        <v>150222</v>
      </c>
      <c r="AEN25">
        <v>145799</v>
      </c>
      <c r="AEO25">
        <v>1297</v>
      </c>
      <c r="AEP25">
        <v>2234</v>
      </c>
      <c r="AEQ25">
        <v>1202</v>
      </c>
      <c r="AER25">
        <v>3660</v>
      </c>
      <c r="AES25">
        <v>64879</v>
      </c>
      <c r="AET25">
        <v>62912</v>
      </c>
      <c r="AEU25">
        <v>8109</v>
      </c>
      <c r="AEV25">
        <v>87466</v>
      </c>
      <c r="AEW25">
        <v>631</v>
      </c>
      <c r="AEX25">
        <v>8939</v>
      </c>
      <c r="AEY25">
        <v>631</v>
      </c>
      <c r="AEZ25">
        <v>119</v>
      </c>
      <c r="AFA25" s="2">
        <v>42369</v>
      </c>
      <c r="AFB25" s="1" t="s">
        <v>3543</v>
      </c>
      <c r="AFC25" s="1" t="s">
        <v>3543</v>
      </c>
      <c r="AFE25" s="1" t="s">
        <v>3543</v>
      </c>
      <c r="AFF25" s="1" t="s">
        <v>3543</v>
      </c>
      <c r="AFG25" s="1" t="s">
        <v>3543</v>
      </c>
      <c r="AFH25" s="1" t="s">
        <v>3543</v>
      </c>
      <c r="AFI25" s="1" t="s">
        <v>3543</v>
      </c>
      <c r="AFJ25" s="1" t="s">
        <v>3543</v>
      </c>
      <c r="AFL25" s="1" t="s">
        <v>3543</v>
      </c>
      <c r="AFM25" s="1" t="s">
        <v>3543</v>
      </c>
      <c r="AFN25" s="1" t="s">
        <v>3543</v>
      </c>
      <c r="AFO25" s="1" t="s">
        <v>3543</v>
      </c>
      <c r="AFQ25" s="1" t="s">
        <v>3543</v>
      </c>
      <c r="AFR25" s="1" t="s">
        <v>3543</v>
      </c>
      <c r="AFS25" s="1" t="s">
        <v>3543</v>
      </c>
      <c r="AFT25" s="1" t="s">
        <v>3543</v>
      </c>
      <c r="AFU25" s="1" t="s">
        <v>3543</v>
      </c>
      <c r="AFV25" s="1" t="s">
        <v>3543</v>
      </c>
      <c r="AFW25" s="1" t="s">
        <v>3543</v>
      </c>
      <c r="AFX25" s="1" t="s">
        <v>3543</v>
      </c>
      <c r="AFY25" s="1" t="s">
        <v>3543</v>
      </c>
      <c r="AFZ25" s="1" t="s">
        <v>3543</v>
      </c>
      <c r="AGA25" s="1" t="s">
        <v>3543</v>
      </c>
      <c r="AGB25" s="1" t="s">
        <v>3543</v>
      </c>
      <c r="AGC25" s="1" t="s">
        <v>3543</v>
      </c>
      <c r="AGD25" s="1" t="s">
        <v>3543</v>
      </c>
      <c r="AGE25" s="1" t="s">
        <v>3543</v>
      </c>
      <c r="AGF25" s="1" t="s">
        <v>3543</v>
      </c>
      <c r="AGG25" s="1" t="s">
        <v>3543</v>
      </c>
      <c r="AGH25" s="1" t="s">
        <v>3543</v>
      </c>
      <c r="AGI25" s="1" t="s">
        <v>3543</v>
      </c>
      <c r="AGJ25" s="1" t="s">
        <v>3543</v>
      </c>
      <c r="AGK25" s="1" t="s">
        <v>3543</v>
      </c>
      <c r="AGL25" s="1" t="s">
        <v>3543</v>
      </c>
      <c r="AGM25" s="1" t="s">
        <v>3543</v>
      </c>
      <c r="AGN25" s="1" t="s">
        <v>3543</v>
      </c>
      <c r="AGO25" s="1" t="s">
        <v>3543</v>
      </c>
      <c r="AGP25" s="1" t="s">
        <v>3543</v>
      </c>
      <c r="AGQ25" s="1" t="s">
        <v>3543</v>
      </c>
      <c r="AGR25" s="1" t="s">
        <v>3543</v>
      </c>
      <c r="AGS25" s="1" t="s">
        <v>3543</v>
      </c>
      <c r="AGT25" s="1" t="s">
        <v>3543</v>
      </c>
      <c r="AGU25" s="1" t="s">
        <v>3543</v>
      </c>
      <c r="AGV25" s="1" t="s">
        <v>3543</v>
      </c>
      <c r="AGW25" s="1" t="s">
        <v>3543</v>
      </c>
      <c r="AHN25" s="1" t="s">
        <v>3543</v>
      </c>
      <c r="AHO25" s="1" t="s">
        <v>3543</v>
      </c>
      <c r="AHP25" s="1" t="s">
        <v>3543</v>
      </c>
      <c r="AHQ25" s="1" t="s">
        <v>3543</v>
      </c>
      <c r="AHR25" s="1" t="s">
        <v>3543</v>
      </c>
      <c r="AHS25" s="1" t="s">
        <v>3543</v>
      </c>
      <c r="AHT25" s="1" t="s">
        <v>3543</v>
      </c>
      <c r="AHU25" s="1" t="s">
        <v>3543</v>
      </c>
      <c r="AHV25" s="1" t="s">
        <v>3543</v>
      </c>
      <c r="AHX25" s="1" t="s">
        <v>3543</v>
      </c>
      <c r="AHY25" s="1" t="s">
        <v>3543</v>
      </c>
      <c r="AHZ25" s="1" t="s">
        <v>3543</v>
      </c>
      <c r="AIA25" s="1" t="s">
        <v>3543</v>
      </c>
      <c r="AIC25" s="1" t="s">
        <v>3543</v>
      </c>
      <c r="AID25" s="1" t="s">
        <v>3543</v>
      </c>
      <c r="AIE25" s="1" t="s">
        <v>3543</v>
      </c>
      <c r="AIF25" s="1" t="s">
        <v>3543</v>
      </c>
      <c r="AIG25" s="1" t="s">
        <v>3543</v>
      </c>
      <c r="AIH25" s="1" t="s">
        <v>3543</v>
      </c>
      <c r="AII25" s="1" t="s">
        <v>3543</v>
      </c>
      <c r="AIJ25" s="1" t="s">
        <v>3543</v>
      </c>
      <c r="AIK25" s="1" t="s">
        <v>3543</v>
      </c>
      <c r="AIL25" s="1" t="s">
        <v>3543</v>
      </c>
      <c r="AIM25" s="1" t="s">
        <v>3543</v>
      </c>
      <c r="AIN25" s="1" t="s">
        <v>3543</v>
      </c>
      <c r="AIO25" s="1" t="s">
        <v>3543</v>
      </c>
      <c r="AIP25" s="1" t="s">
        <v>3543</v>
      </c>
      <c r="AIQ25" s="1" t="s">
        <v>3543</v>
      </c>
      <c r="AIS25" s="1" t="s">
        <v>3543</v>
      </c>
      <c r="AIT25" s="1" t="s">
        <v>3543</v>
      </c>
      <c r="AIU25" s="1" t="s">
        <v>3543</v>
      </c>
      <c r="AIV25" s="1" t="s">
        <v>3543</v>
      </c>
      <c r="AIW25" s="1" t="s">
        <v>3543</v>
      </c>
      <c r="AIX25" s="1" t="s">
        <v>3543</v>
      </c>
      <c r="AIY25" s="1" t="s">
        <v>3543</v>
      </c>
      <c r="AIZ25" s="1" t="s">
        <v>3543</v>
      </c>
      <c r="AJA25" s="1" t="s">
        <v>3543</v>
      </c>
      <c r="AJB25" s="1" t="s">
        <v>3543</v>
      </c>
      <c r="AJC25" s="1" t="s">
        <v>3543</v>
      </c>
      <c r="AJD25" s="1" t="s">
        <v>3543</v>
      </c>
      <c r="AJE25" s="1" t="s">
        <v>3543</v>
      </c>
      <c r="AJF25" s="1" t="s">
        <v>3543</v>
      </c>
      <c r="AJG25" s="1" t="s">
        <v>3543</v>
      </c>
      <c r="AJI25" s="1" t="s">
        <v>3543</v>
      </c>
      <c r="AJJ25" s="1" t="s">
        <v>3543</v>
      </c>
      <c r="AJK25" s="1" t="s">
        <v>3543</v>
      </c>
      <c r="AJL25" s="1" t="s">
        <v>3543</v>
      </c>
      <c r="AJN25" s="1" t="s">
        <v>3543</v>
      </c>
      <c r="AJO25" s="1" t="s">
        <v>3543</v>
      </c>
      <c r="AJP25" s="1" t="s">
        <v>3543</v>
      </c>
      <c r="AJQ25" s="1" t="s">
        <v>3543</v>
      </c>
      <c r="AJR25" s="1" t="s">
        <v>3543</v>
      </c>
      <c r="AJS25" s="1" t="s">
        <v>3543</v>
      </c>
      <c r="AJT25" s="1" t="s">
        <v>3543</v>
      </c>
      <c r="AJU25" s="1" t="s">
        <v>3543</v>
      </c>
      <c r="AJV25" s="1" t="s">
        <v>3543</v>
      </c>
      <c r="AJW25" s="1" t="s">
        <v>3543</v>
      </c>
      <c r="AJY25" s="1" t="s">
        <v>3543</v>
      </c>
      <c r="AJZ25">
        <v>13341</v>
      </c>
      <c r="AKA25">
        <v>23222</v>
      </c>
      <c r="AKB25">
        <v>17380</v>
      </c>
      <c r="AKC25">
        <v>4846</v>
      </c>
      <c r="AKD25" s="1" t="s">
        <v>3543</v>
      </c>
      <c r="AKE25">
        <v>653</v>
      </c>
      <c r="AKF25">
        <v>8</v>
      </c>
      <c r="AKG25">
        <v>11514</v>
      </c>
      <c r="AKH25">
        <v>5886</v>
      </c>
      <c r="AKI25">
        <v>183</v>
      </c>
      <c r="AKJ25">
        <v>20452</v>
      </c>
      <c r="AKK25">
        <v>3622</v>
      </c>
      <c r="AKL25">
        <v>990</v>
      </c>
      <c r="AKM25">
        <v>3028</v>
      </c>
      <c r="AKN25">
        <v>736</v>
      </c>
      <c r="AKO25" s="2">
        <v>42369</v>
      </c>
      <c r="AKP25" s="1" t="s">
        <v>3543</v>
      </c>
      <c r="AKQ25" s="1" t="s">
        <v>3543</v>
      </c>
      <c r="AKR25" s="1" t="s">
        <v>3543</v>
      </c>
      <c r="AKS25" s="1" t="s">
        <v>3543</v>
      </c>
      <c r="AKU25" s="1" t="s">
        <v>3543</v>
      </c>
      <c r="AKV25" s="1" t="s">
        <v>3543</v>
      </c>
      <c r="AKW25" s="1" t="s">
        <v>3543</v>
      </c>
      <c r="AKX25" s="1" t="s">
        <v>3543</v>
      </c>
      <c r="AKY25" s="1" t="s">
        <v>3543</v>
      </c>
      <c r="AKZ25" s="1" t="s">
        <v>3543</v>
      </c>
      <c r="ALA25" s="1" t="s">
        <v>3543</v>
      </c>
      <c r="ALB25" s="1" t="s">
        <v>3543</v>
      </c>
      <c r="ALC25" s="1" t="s">
        <v>3543</v>
      </c>
      <c r="ALE25" s="1" t="s">
        <v>3543</v>
      </c>
      <c r="ALF25">
        <v>3741</v>
      </c>
      <c r="ALG25">
        <v>2074</v>
      </c>
      <c r="ALH25">
        <v>981</v>
      </c>
      <c r="ALI25">
        <v>105</v>
      </c>
      <c r="ALJ25">
        <v>126</v>
      </c>
      <c r="ALK25">
        <v>731</v>
      </c>
      <c r="ALL25">
        <v>0</v>
      </c>
      <c r="ALM25">
        <v>1290</v>
      </c>
      <c r="ALN25">
        <v>598</v>
      </c>
      <c r="ALO25">
        <v>936</v>
      </c>
      <c r="ALP25">
        <v>7485</v>
      </c>
      <c r="ALQ25">
        <v>-2</v>
      </c>
      <c r="ALR25">
        <v>2876</v>
      </c>
      <c r="ALS25">
        <v>-2</v>
      </c>
      <c r="ALT25" s="1" t="s">
        <v>3543</v>
      </c>
      <c r="ALU25" s="2">
        <v>42369</v>
      </c>
      <c r="ALV25" s="1" t="s">
        <v>3543</v>
      </c>
      <c r="ALW25" s="1" t="s">
        <v>3543</v>
      </c>
      <c r="ALX25" s="1" t="s">
        <v>3543</v>
      </c>
      <c r="ALY25" s="1" t="s">
        <v>3543</v>
      </c>
      <c r="ALZ25" s="1" t="s">
        <v>3543</v>
      </c>
      <c r="AMA25" s="1" t="s">
        <v>3543</v>
      </c>
      <c r="AMB25" s="1" t="s">
        <v>3543</v>
      </c>
      <c r="AMC25" s="1" t="s">
        <v>3543</v>
      </c>
      <c r="AMD25" s="1" t="s">
        <v>3543</v>
      </c>
      <c r="AME25" s="1" t="s">
        <v>3543</v>
      </c>
      <c r="AMF25" s="1" t="s">
        <v>3543</v>
      </c>
      <c r="AMG25" s="1" t="s">
        <v>3543</v>
      </c>
      <c r="AMH25" s="1" t="s">
        <v>3543</v>
      </c>
      <c r="AMI25" s="1" t="s">
        <v>3543</v>
      </c>
      <c r="AMK25" s="1" t="s">
        <v>3543</v>
      </c>
      <c r="AML25" s="1" t="s">
        <v>3543</v>
      </c>
      <c r="AMM25" s="1" t="s">
        <v>3543</v>
      </c>
      <c r="AMN25" s="1" t="s">
        <v>3543</v>
      </c>
      <c r="AMO25" s="1" t="s">
        <v>3543</v>
      </c>
      <c r="AMP25" s="1" t="s">
        <v>3543</v>
      </c>
      <c r="AMQ25" s="1" t="s">
        <v>3543</v>
      </c>
      <c r="AMR25" s="1" t="s">
        <v>3543</v>
      </c>
      <c r="AMS25" s="1" t="s">
        <v>3543</v>
      </c>
      <c r="AMT25" s="1" t="s">
        <v>3543</v>
      </c>
      <c r="AMU25" s="1" t="s">
        <v>3543</v>
      </c>
      <c r="AMV25" s="1" t="s">
        <v>3543</v>
      </c>
      <c r="AMW25" s="1" t="s">
        <v>3543</v>
      </c>
      <c r="AMX25" s="1" t="s">
        <v>3543</v>
      </c>
      <c r="AMY25" s="1" t="s">
        <v>3543</v>
      </c>
      <c r="ANA25" s="1" t="s">
        <v>3543</v>
      </c>
      <c r="AOH25" s="1" t="s">
        <v>3543</v>
      </c>
      <c r="AOI25" s="1" t="s">
        <v>3543</v>
      </c>
      <c r="AOJ25" s="1" t="s">
        <v>3543</v>
      </c>
      <c r="AOK25" s="1" t="s">
        <v>3543</v>
      </c>
      <c r="AOL25" s="1" t="s">
        <v>3543</v>
      </c>
      <c r="AOM25" s="1" t="s">
        <v>3543</v>
      </c>
      <c r="AON25" s="1" t="s">
        <v>3543</v>
      </c>
      <c r="AOO25" s="1" t="s">
        <v>3543</v>
      </c>
      <c r="AOP25" s="1" t="s">
        <v>3543</v>
      </c>
      <c r="AOQ25" s="1" t="s">
        <v>3543</v>
      </c>
      <c r="AOR25" s="1" t="s">
        <v>3543</v>
      </c>
      <c r="AOS25" s="1" t="s">
        <v>3543</v>
      </c>
      <c r="AOT25" s="1" t="s">
        <v>3543</v>
      </c>
      <c r="AOU25" s="1" t="s">
        <v>3543</v>
      </c>
      <c r="AOV25" s="1" t="s">
        <v>3543</v>
      </c>
      <c r="AOW25" s="1" t="s">
        <v>3543</v>
      </c>
      <c r="APN25" s="1" t="s">
        <v>3543</v>
      </c>
      <c r="APO25" s="1" t="s">
        <v>3543</v>
      </c>
      <c r="APP25" s="1" t="s">
        <v>3543</v>
      </c>
      <c r="APQ25" s="1" t="s">
        <v>3543</v>
      </c>
      <c r="APR25" s="1" t="s">
        <v>3543</v>
      </c>
      <c r="APS25" s="1" t="s">
        <v>3543</v>
      </c>
      <c r="APT25" s="1" t="s">
        <v>3543</v>
      </c>
      <c r="APU25" s="1" t="s">
        <v>3543</v>
      </c>
      <c r="APV25" s="1" t="s">
        <v>3543</v>
      </c>
      <c r="APW25" s="1" t="s">
        <v>3543</v>
      </c>
      <c r="APX25" s="1" t="s">
        <v>3543</v>
      </c>
      <c r="APY25" s="1" t="s">
        <v>3543</v>
      </c>
      <c r="APZ25" s="1" t="s">
        <v>3543</v>
      </c>
      <c r="AQA25" s="1" t="s">
        <v>3543</v>
      </c>
      <c r="AQB25" s="1" t="s">
        <v>3543</v>
      </c>
      <c r="AQC25" s="1" t="s">
        <v>3543</v>
      </c>
      <c r="AQD25" s="1" t="s">
        <v>3543</v>
      </c>
      <c r="AQE25" s="1" t="s">
        <v>3543</v>
      </c>
      <c r="AQF25" s="1" t="s">
        <v>3543</v>
      </c>
      <c r="AQG25" s="1" t="s">
        <v>3543</v>
      </c>
      <c r="AQH25" s="1" t="s">
        <v>3543</v>
      </c>
      <c r="AQI25" s="1" t="s">
        <v>3543</v>
      </c>
      <c r="AQJ25" s="1" t="s">
        <v>3543</v>
      </c>
      <c r="AQM25" s="1" t="s">
        <v>3543</v>
      </c>
      <c r="AQN25" s="1" t="s">
        <v>3543</v>
      </c>
      <c r="AQO25" s="1" t="s">
        <v>3543</v>
      </c>
      <c r="AQP25" s="1" t="s">
        <v>3543</v>
      </c>
      <c r="AQQ25" s="1" t="s">
        <v>3543</v>
      </c>
      <c r="AQS25" s="1" t="s">
        <v>3543</v>
      </c>
      <c r="AQT25">
        <v>3592400</v>
      </c>
      <c r="AQU25">
        <v>1570700</v>
      </c>
      <c r="AQV25">
        <v>720600</v>
      </c>
      <c r="AQW25">
        <v>2600</v>
      </c>
      <c r="AQX25">
        <v>633300</v>
      </c>
      <c r="AQY25">
        <v>278700</v>
      </c>
      <c r="AQZ25">
        <v>901100</v>
      </c>
      <c r="ARC25">
        <v>293700</v>
      </c>
      <c r="ARD25">
        <v>10186100</v>
      </c>
      <c r="ARE25">
        <v>-207600</v>
      </c>
      <c r="ARF25">
        <v>3771500</v>
      </c>
      <c r="ARG25">
        <v>-207600</v>
      </c>
      <c r="ARI25" s="2">
        <v>42369</v>
      </c>
      <c r="ARJ25" s="1" t="s">
        <v>3543</v>
      </c>
      <c r="ARK25" s="1" t="s">
        <v>3543</v>
      </c>
      <c r="ARL25" s="1" t="s">
        <v>3543</v>
      </c>
      <c r="ARM25" s="1" t="s">
        <v>3543</v>
      </c>
      <c r="ARN25" s="1" t="s">
        <v>3543</v>
      </c>
      <c r="ARO25" s="1" t="s">
        <v>3543</v>
      </c>
      <c r="ARP25" s="1" t="s">
        <v>3543</v>
      </c>
      <c r="ARQ25" s="1" t="s">
        <v>3543</v>
      </c>
      <c r="ARR25" s="1" t="s">
        <v>3543</v>
      </c>
      <c r="ARS25" s="1" t="s">
        <v>3543</v>
      </c>
      <c r="ART25" s="1" t="s">
        <v>3543</v>
      </c>
      <c r="ARU25" s="1" t="s">
        <v>3543</v>
      </c>
      <c r="ARV25" s="1" t="s">
        <v>3543</v>
      </c>
      <c r="ARW25" s="1" t="s">
        <v>3543</v>
      </c>
      <c r="ARX25" s="1" t="s">
        <v>3543</v>
      </c>
      <c r="ARY25" s="1" t="s">
        <v>3543</v>
      </c>
      <c r="ARZ25" s="1" t="s">
        <v>3543</v>
      </c>
      <c r="ASA25" s="1" t="s">
        <v>3543</v>
      </c>
      <c r="ASC25" s="1" t="s">
        <v>3543</v>
      </c>
      <c r="ASE25" s="1" t="s">
        <v>3543</v>
      </c>
      <c r="ASF25" s="1" t="s">
        <v>3543</v>
      </c>
      <c r="ASI25" s="1" t="s">
        <v>3543</v>
      </c>
      <c r="ASJ25" s="1" t="s">
        <v>3543</v>
      </c>
      <c r="ASK25" s="1" t="s">
        <v>3543</v>
      </c>
      <c r="ASL25" s="1" t="s">
        <v>3543</v>
      </c>
      <c r="ASM25" s="1" t="s">
        <v>3543</v>
      </c>
      <c r="ASO25" s="1" t="s">
        <v>3543</v>
      </c>
      <c r="ASP25" s="1" t="s">
        <v>3543</v>
      </c>
      <c r="ASQ25" s="1" t="s">
        <v>3543</v>
      </c>
      <c r="ASR25" s="1" t="s">
        <v>3543</v>
      </c>
      <c r="ASS25" s="1" t="s">
        <v>3543</v>
      </c>
      <c r="AST25" s="1" t="s">
        <v>3543</v>
      </c>
      <c r="ASU25" s="1" t="s">
        <v>3543</v>
      </c>
      <c r="ASV25" s="1" t="s">
        <v>3543</v>
      </c>
      <c r="ASW25" s="1" t="s">
        <v>3543</v>
      </c>
      <c r="ASX25" s="1" t="s">
        <v>3543</v>
      </c>
      <c r="ASY25" s="1" t="s">
        <v>3543</v>
      </c>
      <c r="ASZ25" s="1" t="s">
        <v>3543</v>
      </c>
      <c r="ATA25" s="1" t="s">
        <v>3543</v>
      </c>
      <c r="ATB25" s="1" t="s">
        <v>3543</v>
      </c>
      <c r="ATC25" s="1" t="s">
        <v>3543</v>
      </c>
      <c r="ATE25" s="1" t="s">
        <v>3543</v>
      </c>
      <c r="ATF25">
        <v>5726</v>
      </c>
      <c r="ATG25">
        <v>3884</v>
      </c>
      <c r="ATH25">
        <v>4558</v>
      </c>
      <c r="ATI25">
        <v>4486</v>
      </c>
      <c r="ATJ25">
        <v>14</v>
      </c>
      <c r="ATK25">
        <v>281</v>
      </c>
      <c r="ATL25">
        <v>90</v>
      </c>
      <c r="ATM25">
        <v>9228</v>
      </c>
      <c r="ATN25">
        <v>4484</v>
      </c>
      <c r="ATO25">
        <v>4727</v>
      </c>
      <c r="ATP25">
        <v>11194</v>
      </c>
      <c r="ATQ25">
        <v>4363</v>
      </c>
      <c r="ATR25">
        <v>789</v>
      </c>
      <c r="ATS25">
        <v>4363</v>
      </c>
      <c r="ATT25">
        <v>579</v>
      </c>
      <c r="ATU25" s="2">
        <v>42369</v>
      </c>
      <c r="ATV25" s="1" t="s">
        <v>3543</v>
      </c>
      <c r="ATW25" s="1" t="s">
        <v>3543</v>
      </c>
      <c r="ATX25" s="1" t="s">
        <v>3543</v>
      </c>
      <c r="ATY25" s="1" t="s">
        <v>3543</v>
      </c>
      <c r="ATZ25" s="1" t="s">
        <v>3543</v>
      </c>
      <c r="AUA25" s="1" t="s">
        <v>3543</v>
      </c>
      <c r="AUB25" s="1" t="s">
        <v>3543</v>
      </c>
      <c r="AUC25" s="1" t="s">
        <v>3543</v>
      </c>
      <c r="AUD25" s="1" t="s">
        <v>3543</v>
      </c>
      <c r="AUE25" s="1" t="s">
        <v>3543</v>
      </c>
      <c r="AUF25" s="1" t="s">
        <v>3543</v>
      </c>
      <c r="AUG25" s="1" t="s">
        <v>3543</v>
      </c>
      <c r="AUH25" s="1" t="s">
        <v>3543</v>
      </c>
      <c r="AUI25" s="1" t="s">
        <v>3543</v>
      </c>
      <c r="AUK25" s="1" t="s">
        <v>3543</v>
      </c>
      <c r="AUL25" s="1" t="s">
        <v>3543</v>
      </c>
      <c r="AUM25" s="1" t="s">
        <v>3543</v>
      </c>
      <c r="AUN25" s="1" t="s">
        <v>3543</v>
      </c>
      <c r="AUO25" s="1" t="s">
        <v>3543</v>
      </c>
      <c r="AUP25" s="1" t="s">
        <v>3543</v>
      </c>
      <c r="AUQ25" s="1" t="s">
        <v>3543</v>
      </c>
      <c r="AUR25" s="1" t="s">
        <v>3543</v>
      </c>
      <c r="AUS25" s="1" t="s">
        <v>3543</v>
      </c>
      <c r="AUT25" s="1" t="s">
        <v>3543</v>
      </c>
      <c r="AUV25" s="1" t="s">
        <v>3543</v>
      </c>
      <c r="AUW25" s="1" t="s">
        <v>3543</v>
      </c>
      <c r="AUX25" s="1" t="s">
        <v>3543</v>
      </c>
      <c r="AUY25" s="1" t="s">
        <v>3543</v>
      </c>
      <c r="AVA25" s="1" t="s">
        <v>3543</v>
      </c>
      <c r="AVB25" s="1" t="s">
        <v>3543</v>
      </c>
      <c r="AVC25" s="1" t="s">
        <v>3543</v>
      </c>
      <c r="AVD25" s="1" t="s">
        <v>3543</v>
      </c>
      <c r="AVE25" s="1" t="s">
        <v>3543</v>
      </c>
      <c r="AVF25" s="1" t="s">
        <v>3543</v>
      </c>
      <c r="AVG25" s="1" t="s">
        <v>3543</v>
      </c>
      <c r="AVH25" s="1" t="s">
        <v>3543</v>
      </c>
      <c r="AVI25" s="1" t="s">
        <v>3543</v>
      </c>
      <c r="AVJ25" s="1" t="s">
        <v>3543</v>
      </c>
      <c r="AVK25" s="1" t="s">
        <v>3543</v>
      </c>
      <c r="AVL25" s="1" t="s">
        <v>3543</v>
      </c>
      <c r="AVM25" s="1" t="s">
        <v>3543</v>
      </c>
      <c r="AVN25" s="1" t="s">
        <v>3543</v>
      </c>
      <c r="AVO25" s="1" t="s">
        <v>3543</v>
      </c>
      <c r="AVP25" s="1" t="s">
        <v>3543</v>
      </c>
      <c r="AVQ25" s="1" t="s">
        <v>3543</v>
      </c>
      <c r="AVR25" s="1" t="s">
        <v>3543</v>
      </c>
      <c r="AVS25" s="1" t="s">
        <v>3543</v>
      </c>
      <c r="AVT25" s="1" t="s">
        <v>3543</v>
      </c>
      <c r="AVU25" s="1" t="s">
        <v>3543</v>
      </c>
      <c r="AVV25" s="1" t="s">
        <v>3543</v>
      </c>
      <c r="AVW25" s="1" t="s">
        <v>3543</v>
      </c>
      <c r="AVX25" s="1" t="s">
        <v>3543</v>
      </c>
      <c r="AVY25" s="1" t="s">
        <v>3543</v>
      </c>
      <c r="AVZ25" s="1" t="s">
        <v>3543</v>
      </c>
      <c r="AWA25" s="1" t="s">
        <v>3543</v>
      </c>
      <c r="AWB25" s="1" t="s">
        <v>3543</v>
      </c>
      <c r="AWC25" s="1" t="s">
        <v>3543</v>
      </c>
      <c r="AWD25" s="1" t="s">
        <v>3543</v>
      </c>
      <c r="AWE25" s="1" t="s">
        <v>3543</v>
      </c>
      <c r="AWF25" s="1" t="s">
        <v>3543</v>
      </c>
      <c r="AWG25" s="1" t="s">
        <v>3543</v>
      </c>
      <c r="AWH25" s="1" t="s">
        <v>3543</v>
      </c>
      <c r="AWI25" s="1" t="s">
        <v>3543</v>
      </c>
      <c r="AWK25" s="1" t="s">
        <v>3543</v>
      </c>
      <c r="AWM25" s="1" t="s">
        <v>3543</v>
      </c>
      <c r="AWN25" s="1" t="s">
        <v>3543</v>
      </c>
      <c r="AWQ25" s="1" t="s">
        <v>3543</v>
      </c>
      <c r="AWR25" s="1" t="s">
        <v>3543</v>
      </c>
      <c r="AWS25" s="1" t="s">
        <v>3543</v>
      </c>
      <c r="AWT25" s="1" t="s">
        <v>3543</v>
      </c>
      <c r="AWU25" s="1" t="s">
        <v>3543</v>
      </c>
      <c r="AWW25" s="1" t="s">
        <v>3543</v>
      </c>
      <c r="AWX25">
        <v>124337</v>
      </c>
      <c r="AWY25">
        <v>930813</v>
      </c>
      <c r="AWZ25">
        <v>488205</v>
      </c>
      <c r="AXA25">
        <v>39607</v>
      </c>
      <c r="AXB25">
        <v>23648</v>
      </c>
      <c r="AXC25">
        <v>24180</v>
      </c>
      <c r="AXD25">
        <v>29099</v>
      </c>
      <c r="AXE25">
        <v>271029</v>
      </c>
      <c r="AXF25">
        <v>305365</v>
      </c>
      <c r="AXG25">
        <v>69783</v>
      </c>
      <c r="AXH25">
        <v>503467</v>
      </c>
      <c r="AXI25">
        <v>21284</v>
      </c>
      <c r="AXJ25">
        <v>55161</v>
      </c>
      <c r="AXK25">
        <v>21284</v>
      </c>
      <c r="AXM25" s="2">
        <v>42369</v>
      </c>
      <c r="AYD25" s="1" t="s">
        <v>3543</v>
      </c>
      <c r="AYE25" s="1" t="s">
        <v>3543</v>
      </c>
      <c r="AYF25" s="1" t="s">
        <v>3543</v>
      </c>
      <c r="AYG25" s="1" t="s">
        <v>3543</v>
      </c>
      <c r="AYH25" s="1" t="s">
        <v>3543</v>
      </c>
      <c r="AYI25" s="1" t="s">
        <v>3543</v>
      </c>
      <c r="AYJ25" s="1" t="s">
        <v>3543</v>
      </c>
      <c r="AYK25" s="1" t="s">
        <v>3543</v>
      </c>
      <c r="AYL25" s="1" t="s">
        <v>3543</v>
      </c>
      <c r="AYM25" s="1" t="s">
        <v>3543</v>
      </c>
      <c r="AYN25" s="1" t="s">
        <v>3543</v>
      </c>
      <c r="AYO25" s="1" t="s">
        <v>3543</v>
      </c>
      <c r="AYP25" s="1" t="s">
        <v>3543</v>
      </c>
      <c r="AYQ25" s="1" t="s">
        <v>3543</v>
      </c>
      <c r="AYS25" s="1" t="s">
        <v>3543</v>
      </c>
      <c r="AYT25">
        <v>3908</v>
      </c>
      <c r="AYU25">
        <v>4558</v>
      </c>
      <c r="AYV25">
        <v>3744</v>
      </c>
      <c r="AYW25">
        <v>522</v>
      </c>
      <c r="AYX25" s="1" t="s">
        <v>3543</v>
      </c>
      <c r="AYY25">
        <v>137</v>
      </c>
      <c r="AYZ25" s="1" t="s">
        <v>3543</v>
      </c>
      <c r="AZA25">
        <v>2868</v>
      </c>
      <c r="AZB25">
        <v>1438</v>
      </c>
      <c r="AZC25">
        <v>816</v>
      </c>
      <c r="AZD25">
        <v>5346</v>
      </c>
      <c r="AZE25">
        <v>524</v>
      </c>
      <c r="AZF25" s="1" t="s">
        <v>3543</v>
      </c>
      <c r="AZG25">
        <v>524</v>
      </c>
      <c r="AZI25" s="2">
        <v>42369</v>
      </c>
      <c r="AZJ25">
        <v>32620</v>
      </c>
      <c r="AZK25">
        <v>199825</v>
      </c>
      <c r="AZL25">
        <v>190470</v>
      </c>
      <c r="AZM25">
        <v>2055</v>
      </c>
      <c r="AZN25">
        <v>1256</v>
      </c>
      <c r="AZO25">
        <v>5411</v>
      </c>
      <c r="AZP25">
        <v>9452</v>
      </c>
      <c r="AZQ25">
        <v>83515</v>
      </c>
      <c r="AZR25">
        <v>80907</v>
      </c>
      <c r="AZS25">
        <v>28904</v>
      </c>
      <c r="AZT25">
        <v>123613</v>
      </c>
      <c r="AZU25">
        <v>112</v>
      </c>
      <c r="AZV25">
        <v>9047</v>
      </c>
      <c r="AZW25">
        <v>112</v>
      </c>
      <c r="AZY25" s="2">
        <v>42369</v>
      </c>
      <c r="BBV25">
        <v>32356</v>
      </c>
      <c r="BBW25">
        <v>27337</v>
      </c>
      <c r="BBX25">
        <v>35106</v>
      </c>
      <c r="BBY25">
        <v>7436</v>
      </c>
      <c r="BBZ25">
        <v>237</v>
      </c>
      <c r="BCA25">
        <v>295</v>
      </c>
      <c r="BCB25">
        <v>257</v>
      </c>
      <c r="BCC25">
        <v>40574</v>
      </c>
      <c r="BCD25">
        <v>11244</v>
      </c>
      <c r="BCE25">
        <v>30355</v>
      </c>
      <c r="BCF25">
        <v>45416</v>
      </c>
      <c r="BCG25">
        <v>5290</v>
      </c>
      <c r="BCH25">
        <v>419</v>
      </c>
      <c r="BCI25">
        <v>5290</v>
      </c>
      <c r="BCJ25">
        <v>340</v>
      </c>
      <c r="BCK25" s="2">
        <v>42216</v>
      </c>
      <c r="BCL25" s="1" t="s">
        <v>3543</v>
      </c>
      <c r="BCM25" s="1" t="s">
        <v>3543</v>
      </c>
      <c r="BCN25" s="1" t="s">
        <v>3543</v>
      </c>
      <c r="BCO25" s="1" t="s">
        <v>3543</v>
      </c>
      <c r="BCP25" s="1" t="s">
        <v>3543</v>
      </c>
      <c r="BCQ25" s="1" t="s">
        <v>3543</v>
      </c>
      <c r="BCR25" s="1" t="s">
        <v>3543</v>
      </c>
      <c r="BCS25" s="1" t="s">
        <v>3543</v>
      </c>
      <c r="BCT25" s="1" t="s">
        <v>3543</v>
      </c>
      <c r="BCU25" s="1" t="s">
        <v>3543</v>
      </c>
      <c r="BCV25" s="1" t="s">
        <v>3543</v>
      </c>
      <c r="BCW25" s="1" t="s">
        <v>3543</v>
      </c>
      <c r="BCX25" s="1" t="s">
        <v>3543</v>
      </c>
      <c r="BCY25" s="1" t="s">
        <v>3543</v>
      </c>
      <c r="BCZ25" s="1" t="s">
        <v>3543</v>
      </c>
      <c r="BDA25" s="1" t="s">
        <v>3543</v>
      </c>
      <c r="BDR25" s="1" t="s">
        <v>3543</v>
      </c>
      <c r="BDS25" s="1" t="s">
        <v>3543</v>
      </c>
      <c r="BDT25" s="1" t="s">
        <v>3543</v>
      </c>
      <c r="BDU25" s="1" t="s">
        <v>3543</v>
      </c>
      <c r="BDV25" s="1" t="s">
        <v>3543</v>
      </c>
      <c r="BDW25" s="1" t="s">
        <v>3543</v>
      </c>
      <c r="BDX25" s="1" t="s">
        <v>3543</v>
      </c>
      <c r="BDY25" s="1" t="s">
        <v>3543</v>
      </c>
      <c r="BDZ25" s="1" t="s">
        <v>3543</v>
      </c>
      <c r="BEA25" s="1" t="s">
        <v>3543</v>
      </c>
      <c r="BEB25" s="1" t="s">
        <v>3543</v>
      </c>
      <c r="BEC25" s="1" t="s">
        <v>3543</v>
      </c>
      <c r="BED25" s="1" t="s">
        <v>3543</v>
      </c>
      <c r="BEE25" s="1" t="s">
        <v>3543</v>
      </c>
      <c r="BEG25" s="1" t="s">
        <v>3543</v>
      </c>
      <c r="BEH25">
        <v>2634572</v>
      </c>
      <c r="BEI25">
        <v>4414423</v>
      </c>
      <c r="BEJ25">
        <v>2238776</v>
      </c>
      <c r="BEK25">
        <v>638285</v>
      </c>
      <c r="BEL25">
        <v>1235250</v>
      </c>
      <c r="BEM25">
        <v>832650</v>
      </c>
      <c r="BEN25">
        <v>943262</v>
      </c>
      <c r="BEO25">
        <v>1432694</v>
      </c>
      <c r="BEP25">
        <v>2677707</v>
      </c>
      <c r="BEQ25">
        <v>35551</v>
      </c>
      <c r="BER25">
        <v>7188505</v>
      </c>
      <c r="BES25">
        <v>334911</v>
      </c>
      <c r="BET25">
        <v>964786</v>
      </c>
      <c r="BEU25">
        <v>334911</v>
      </c>
      <c r="BEV25">
        <v>5285</v>
      </c>
      <c r="BEW25" s="2">
        <v>42369</v>
      </c>
      <c r="BEX25" s="1" t="s">
        <v>3543</v>
      </c>
      <c r="BEY25" s="1" t="s">
        <v>3543</v>
      </c>
      <c r="BFA25" s="1" t="s">
        <v>3543</v>
      </c>
      <c r="BFB25" s="1" t="s">
        <v>3543</v>
      </c>
      <c r="BFC25" s="1" t="s">
        <v>3543</v>
      </c>
      <c r="BFD25" s="1" t="s">
        <v>3543</v>
      </c>
      <c r="BFE25" s="1" t="s">
        <v>3543</v>
      </c>
      <c r="BFF25" s="1" t="s">
        <v>3543</v>
      </c>
      <c r="BFH25" s="1" t="s">
        <v>3543</v>
      </c>
      <c r="BFI25" s="1" t="s">
        <v>3543</v>
      </c>
      <c r="BFJ25" s="1" t="s">
        <v>3543</v>
      </c>
      <c r="BFK25" s="1" t="s">
        <v>3543</v>
      </c>
      <c r="BFM25" s="1" t="s">
        <v>3543</v>
      </c>
      <c r="BFN25" s="1" t="s">
        <v>3543</v>
      </c>
      <c r="BFO25" s="1" t="s">
        <v>3543</v>
      </c>
      <c r="BFP25" s="1" t="s">
        <v>3543</v>
      </c>
      <c r="BFQ25" s="1" t="s">
        <v>3543</v>
      </c>
      <c r="BFR25" s="1" t="s">
        <v>3543</v>
      </c>
      <c r="BFS25" s="1" t="s">
        <v>3543</v>
      </c>
      <c r="BFT25" s="1" t="s">
        <v>3543</v>
      </c>
      <c r="BFU25" s="1" t="s">
        <v>3543</v>
      </c>
      <c r="BFV25" s="1" t="s">
        <v>3543</v>
      </c>
      <c r="BFW25" s="1" t="s">
        <v>3543</v>
      </c>
      <c r="BFX25" s="1" t="s">
        <v>3543</v>
      </c>
      <c r="BFY25" s="1" t="s">
        <v>3543</v>
      </c>
      <c r="BFZ25" s="1" t="s">
        <v>3543</v>
      </c>
      <c r="BGA25" s="1" t="s">
        <v>3543</v>
      </c>
      <c r="BGB25" s="1" t="s">
        <v>3543</v>
      </c>
      <c r="BGC25" s="1" t="s">
        <v>3543</v>
      </c>
      <c r="BGD25" s="1" t="s">
        <v>3543</v>
      </c>
      <c r="BGE25" s="1" t="s">
        <v>3543</v>
      </c>
      <c r="BGF25" s="1" t="s">
        <v>3543</v>
      </c>
      <c r="BGG25" s="1" t="s">
        <v>3543</v>
      </c>
      <c r="BGH25" s="1" t="s">
        <v>3543</v>
      </c>
      <c r="BGI25" s="1" t="s">
        <v>3543</v>
      </c>
      <c r="BGJ25" s="1" t="s">
        <v>3543</v>
      </c>
      <c r="BGK25" s="1" t="s">
        <v>3543</v>
      </c>
      <c r="BGL25" s="1" t="s">
        <v>3543</v>
      </c>
      <c r="BGN25" s="1" t="s">
        <v>3543</v>
      </c>
      <c r="BGO25" s="1" t="s">
        <v>3543</v>
      </c>
      <c r="BGP25" s="1" t="s">
        <v>3543</v>
      </c>
      <c r="BGQ25" s="1" t="s">
        <v>3543</v>
      </c>
      <c r="BGS25" s="1" t="s">
        <v>3543</v>
      </c>
      <c r="BHJ25" s="1" t="s">
        <v>3543</v>
      </c>
      <c r="BHK25" s="1" t="s">
        <v>3543</v>
      </c>
      <c r="BHL25" s="1" t="s">
        <v>3543</v>
      </c>
      <c r="BHM25" s="1" t="s">
        <v>3543</v>
      </c>
      <c r="BHN25" s="1" t="s">
        <v>3543</v>
      </c>
      <c r="BHO25" s="1" t="s">
        <v>3543</v>
      </c>
      <c r="BHP25" s="1" t="s">
        <v>3543</v>
      </c>
      <c r="BHS25" s="1" t="s">
        <v>3543</v>
      </c>
      <c r="BHT25" s="1" t="s">
        <v>3543</v>
      </c>
      <c r="BHU25" s="1" t="s">
        <v>3543</v>
      </c>
      <c r="BHV25" s="1" t="s">
        <v>3543</v>
      </c>
      <c r="BHW25" s="1" t="s">
        <v>3543</v>
      </c>
      <c r="BHY25" s="1" t="s">
        <v>3543</v>
      </c>
      <c r="BHZ25">
        <v>294339</v>
      </c>
      <c r="BIA25">
        <v>19150</v>
      </c>
      <c r="BIB25">
        <v>504</v>
      </c>
      <c r="BIC25">
        <v>38206</v>
      </c>
      <c r="BID25">
        <v>7049</v>
      </c>
      <c r="BIE25">
        <v>7</v>
      </c>
      <c r="BIF25">
        <v>6756</v>
      </c>
      <c r="BII25">
        <v>6</v>
      </c>
      <c r="BIJ25">
        <v>413904</v>
      </c>
      <c r="BIK25">
        <v>35484</v>
      </c>
      <c r="BIL25">
        <v>99241</v>
      </c>
      <c r="BIM25">
        <v>35484</v>
      </c>
      <c r="BIO25" s="2">
        <v>42369</v>
      </c>
      <c r="BIP25" s="1" t="s">
        <v>3543</v>
      </c>
      <c r="BIQ25" s="1" t="s">
        <v>3543</v>
      </c>
      <c r="BIR25" s="1" t="s">
        <v>3543</v>
      </c>
      <c r="BIS25" s="1" t="s">
        <v>3543</v>
      </c>
      <c r="BIT25" s="1" t="s">
        <v>3543</v>
      </c>
      <c r="BIU25" s="1" t="s">
        <v>3543</v>
      </c>
      <c r="BIV25" s="1" t="s">
        <v>3543</v>
      </c>
      <c r="BIY25" s="1" t="s">
        <v>3543</v>
      </c>
      <c r="BIZ25" s="1" t="s">
        <v>3543</v>
      </c>
      <c r="BJA25" s="1" t="s">
        <v>3543</v>
      </c>
      <c r="BJB25" s="1" t="s">
        <v>3543</v>
      </c>
      <c r="BJC25" s="1" t="s">
        <v>3543</v>
      </c>
      <c r="BJE25" s="1" t="s">
        <v>3543</v>
      </c>
      <c r="BJV25">
        <v>-73163</v>
      </c>
      <c r="BJW25">
        <v>0</v>
      </c>
      <c r="BJX25">
        <v>311</v>
      </c>
      <c r="BJY25">
        <v>-125</v>
      </c>
      <c r="BJZ25" s="1" t="s">
        <v>3543</v>
      </c>
      <c r="BKA25">
        <v>0</v>
      </c>
      <c r="BKB25">
        <v>804</v>
      </c>
      <c r="BKC25">
        <v>3</v>
      </c>
      <c r="BKD25">
        <v>1292</v>
      </c>
      <c r="BKE25">
        <v>3</v>
      </c>
      <c r="BKF25">
        <v>6</v>
      </c>
      <c r="BKG25">
        <v>-2049</v>
      </c>
      <c r="BKH25">
        <v>71704</v>
      </c>
      <c r="BKI25">
        <v>-2049</v>
      </c>
      <c r="BKJ25" s="1" t="s">
        <v>3543</v>
      </c>
      <c r="BKK25" s="2">
        <v>42369</v>
      </c>
      <c r="BKL25">
        <v>291728</v>
      </c>
      <c r="BKM25">
        <v>32925</v>
      </c>
      <c r="BKN25">
        <v>2583</v>
      </c>
      <c r="BKO25">
        <v>22382</v>
      </c>
      <c r="BKP25">
        <v>43152</v>
      </c>
      <c r="BKQ25">
        <v>2405</v>
      </c>
      <c r="BKR25">
        <v>45436</v>
      </c>
      <c r="BKU25">
        <v>6698</v>
      </c>
      <c r="BKV25">
        <v>622216</v>
      </c>
      <c r="BKW25">
        <v>440</v>
      </c>
      <c r="BKX25">
        <v>216153</v>
      </c>
      <c r="BKY25">
        <v>440</v>
      </c>
      <c r="BLA25" s="2">
        <v>42369</v>
      </c>
      <c r="BLB25" s="1" t="s">
        <v>3543</v>
      </c>
      <c r="BLC25" s="1" t="s">
        <v>3543</v>
      </c>
      <c r="BLD25" s="1" t="s">
        <v>3543</v>
      </c>
      <c r="BLE25" s="1" t="s">
        <v>3543</v>
      </c>
      <c r="BLF25" s="1" t="s">
        <v>3543</v>
      </c>
      <c r="BLG25" s="1" t="s">
        <v>3543</v>
      </c>
      <c r="BLH25" s="1" t="s">
        <v>3543</v>
      </c>
      <c r="BLK25" s="1" t="s">
        <v>3543</v>
      </c>
      <c r="BLL25" s="1" t="s">
        <v>3543</v>
      </c>
      <c r="BLM25" s="1" t="s">
        <v>3543</v>
      </c>
      <c r="BLN25" s="1" t="s">
        <v>3543</v>
      </c>
      <c r="BLO25" s="1" t="s">
        <v>3543</v>
      </c>
      <c r="BLQ25" s="1" t="s">
        <v>3543</v>
      </c>
      <c r="BLR25" s="1" t="s">
        <v>3543</v>
      </c>
      <c r="BLS25" s="1" t="s">
        <v>3543</v>
      </c>
      <c r="BLT25" s="1" t="s">
        <v>3543</v>
      </c>
      <c r="BLU25" s="1" t="s">
        <v>3543</v>
      </c>
      <c r="BLV25" s="1" t="s">
        <v>3543</v>
      </c>
      <c r="BLW25" s="1" t="s">
        <v>3543</v>
      </c>
      <c r="BLX25" s="1" t="s">
        <v>3543</v>
      </c>
      <c r="BLY25" s="1" t="s">
        <v>3543</v>
      </c>
      <c r="BLZ25" s="1" t="s">
        <v>3543</v>
      </c>
      <c r="BMA25" s="1" t="s">
        <v>3543</v>
      </c>
      <c r="BMB25" s="1" t="s">
        <v>3543</v>
      </c>
      <c r="BMC25" s="1" t="s">
        <v>3543</v>
      </c>
      <c r="BMD25" s="1" t="s">
        <v>3543</v>
      </c>
      <c r="BME25" s="1" t="s">
        <v>3543</v>
      </c>
      <c r="BMF25" s="1" t="s">
        <v>3543</v>
      </c>
      <c r="BMG25" s="1" t="s">
        <v>3543</v>
      </c>
      <c r="BMX25" s="1" t="s">
        <v>3543</v>
      </c>
      <c r="BMY25" s="1" t="s">
        <v>3543</v>
      </c>
      <c r="BNA25" s="1" t="s">
        <v>3543</v>
      </c>
      <c r="BNB25" s="1" t="s">
        <v>3543</v>
      </c>
      <c r="BNC25" s="1" t="s">
        <v>3543</v>
      </c>
      <c r="BND25" s="1" t="s">
        <v>3543</v>
      </c>
      <c r="BNH25" s="1" t="s">
        <v>3543</v>
      </c>
      <c r="BNI25" s="1" t="s">
        <v>3543</v>
      </c>
      <c r="BNJ25" s="1" t="s">
        <v>3543</v>
      </c>
      <c r="BNK25" s="1" t="s">
        <v>3543</v>
      </c>
      <c r="BNM25" s="1" t="s">
        <v>3543</v>
      </c>
      <c r="BNN25">
        <v>5015</v>
      </c>
      <c r="BNO25">
        <v>20590</v>
      </c>
      <c r="BNP25">
        <v>17914</v>
      </c>
      <c r="BNQ25">
        <v>1394</v>
      </c>
      <c r="BNR25" s="1" t="s">
        <v>3543</v>
      </c>
      <c r="BNS25">
        <v>1292</v>
      </c>
      <c r="BNT25" s="1" t="s">
        <v>3543</v>
      </c>
      <c r="BNU25">
        <v>9530</v>
      </c>
      <c r="BNV25">
        <v>4974</v>
      </c>
      <c r="BNW25">
        <v>2961</v>
      </c>
      <c r="BNX25">
        <v>18091</v>
      </c>
      <c r="BNY25">
        <v>893</v>
      </c>
      <c r="BNZ25">
        <v>7455</v>
      </c>
      <c r="BOA25">
        <v>893</v>
      </c>
      <c r="BOC25" s="2">
        <v>42277</v>
      </c>
      <c r="BOD25" s="1" t="s">
        <v>3543</v>
      </c>
      <c r="BOE25" s="1" t="s">
        <v>3543</v>
      </c>
      <c r="BOF25" s="1" t="s">
        <v>3543</v>
      </c>
      <c r="BOG25" s="1" t="s">
        <v>3543</v>
      </c>
      <c r="BOH25" s="1" t="s">
        <v>3543</v>
      </c>
      <c r="BOI25" s="1" t="s">
        <v>3543</v>
      </c>
      <c r="BOJ25" s="1" t="s">
        <v>3543</v>
      </c>
      <c r="BOK25" s="1" t="s">
        <v>3543</v>
      </c>
      <c r="BOL25" s="1" t="s">
        <v>3543</v>
      </c>
      <c r="BOM25" s="1" t="s">
        <v>3543</v>
      </c>
      <c r="BON25" s="1" t="s">
        <v>3543</v>
      </c>
      <c r="BOO25" s="1" t="s">
        <v>3543</v>
      </c>
      <c r="BOP25" s="1" t="s">
        <v>3543</v>
      </c>
      <c r="BOQ25" s="1" t="s">
        <v>3543</v>
      </c>
      <c r="BOR25" s="1" t="s">
        <v>3543</v>
      </c>
      <c r="BOS25" s="1" t="s">
        <v>3543</v>
      </c>
      <c r="BOT25">
        <v>72067</v>
      </c>
      <c r="BOU25">
        <v>17906</v>
      </c>
      <c r="BOV25">
        <v>8553</v>
      </c>
      <c r="BOW25">
        <v>-6567</v>
      </c>
      <c r="BOX25">
        <v>7397</v>
      </c>
      <c r="BOY25">
        <v>2655</v>
      </c>
      <c r="BOZ25">
        <v>622</v>
      </c>
      <c r="BPA25">
        <v>252126</v>
      </c>
      <c r="BPB25">
        <v>60163</v>
      </c>
      <c r="BPC25">
        <v>149844</v>
      </c>
      <c r="BPD25">
        <v>305956</v>
      </c>
      <c r="BPE25">
        <v>-6706</v>
      </c>
      <c r="BPF25">
        <v>3132</v>
      </c>
      <c r="BPG25">
        <v>-6706</v>
      </c>
      <c r="BPI25" s="2">
        <v>42369</v>
      </c>
      <c r="BPJ25">
        <v>94452</v>
      </c>
      <c r="BPK25">
        <v>165277</v>
      </c>
      <c r="BPL25">
        <v>114496</v>
      </c>
      <c r="BPM25">
        <v>7901</v>
      </c>
      <c r="BPN25">
        <v>8107</v>
      </c>
      <c r="BPO25">
        <v>4780</v>
      </c>
      <c r="BPP25">
        <v>5009</v>
      </c>
      <c r="BPQ25">
        <v>134512</v>
      </c>
      <c r="BPR25">
        <v>67973</v>
      </c>
      <c r="BPS25">
        <v>37893</v>
      </c>
      <c r="BPT25">
        <v>177262</v>
      </c>
      <c r="BPU25">
        <v>5402</v>
      </c>
      <c r="BPV25">
        <v>5776</v>
      </c>
      <c r="BPW25">
        <v>5402</v>
      </c>
      <c r="BPX25">
        <v>338</v>
      </c>
      <c r="BPY25" s="2">
        <v>42369</v>
      </c>
      <c r="BQP25">
        <v>217281</v>
      </c>
      <c r="BQQ25">
        <v>28858</v>
      </c>
      <c r="BQR25">
        <v>7680</v>
      </c>
      <c r="BQS25">
        <v>14982</v>
      </c>
      <c r="BQT25">
        <v>23501</v>
      </c>
      <c r="BQU25">
        <v>8</v>
      </c>
      <c r="BQV25">
        <v>21730</v>
      </c>
      <c r="BQX25">
        <v>34662</v>
      </c>
      <c r="BQY25">
        <v>2449</v>
      </c>
      <c r="BQZ25">
        <v>447615</v>
      </c>
      <c r="BRA25">
        <v>8069</v>
      </c>
      <c r="BRB25">
        <v>197730</v>
      </c>
      <c r="BRC25">
        <v>8069</v>
      </c>
      <c r="BRD25">
        <v>0</v>
      </c>
      <c r="BRE25" s="2">
        <v>42369</v>
      </c>
      <c r="BRF25" s="1" t="s">
        <v>3543</v>
      </c>
      <c r="BRG25" s="1" t="s">
        <v>3543</v>
      </c>
      <c r="BRH25" s="1" t="s">
        <v>3543</v>
      </c>
      <c r="BRI25" s="1" t="s">
        <v>3543</v>
      </c>
      <c r="BRJ25" s="1" t="s">
        <v>3543</v>
      </c>
      <c r="BRK25" s="1" t="s">
        <v>3543</v>
      </c>
      <c r="BRL25" s="1" t="s">
        <v>3543</v>
      </c>
      <c r="BRM25" s="1" t="s">
        <v>3543</v>
      </c>
      <c r="BRN25" s="1" t="s">
        <v>3543</v>
      </c>
      <c r="BRO25" s="1" t="s">
        <v>3543</v>
      </c>
      <c r="BRP25" s="1" t="s">
        <v>3543</v>
      </c>
      <c r="BRQ25" s="1" t="s">
        <v>3543</v>
      </c>
      <c r="BRR25" s="1" t="s">
        <v>3543</v>
      </c>
      <c r="BRS25" s="1" t="s">
        <v>3543</v>
      </c>
      <c r="BRU25" s="1" t="s">
        <v>3543</v>
      </c>
      <c r="BRV25" s="1" t="s">
        <v>3543</v>
      </c>
      <c r="BRW25" s="1" t="s">
        <v>3543</v>
      </c>
      <c r="BRX25" s="1" t="s">
        <v>3543</v>
      </c>
      <c r="BRY25" s="1" t="s">
        <v>3543</v>
      </c>
      <c r="BRZ25" s="1" t="s">
        <v>3543</v>
      </c>
      <c r="BSA25" s="1" t="s">
        <v>3543</v>
      </c>
      <c r="BSB25" s="1" t="s">
        <v>3543</v>
      </c>
      <c r="BSC25" s="1" t="s">
        <v>3543</v>
      </c>
      <c r="BSD25" s="1" t="s">
        <v>3543</v>
      </c>
      <c r="BSE25" s="1" t="s">
        <v>3543</v>
      </c>
      <c r="BSF25" s="1" t="s">
        <v>3543</v>
      </c>
      <c r="BSG25" s="1" t="s">
        <v>3543</v>
      </c>
      <c r="BSH25" s="1" t="s">
        <v>3543</v>
      </c>
      <c r="BSI25" s="1" t="s">
        <v>3543</v>
      </c>
      <c r="BSK25" s="1" t="s">
        <v>3543</v>
      </c>
      <c r="BSL25" s="1" t="s">
        <v>3543</v>
      </c>
      <c r="BSM25" s="1" t="s">
        <v>3543</v>
      </c>
      <c r="BSN25" s="1" t="s">
        <v>3543</v>
      </c>
      <c r="BSO25" s="1" t="s">
        <v>3543</v>
      </c>
      <c r="BSP25" s="1" t="s">
        <v>3543</v>
      </c>
      <c r="BSQ25" s="1" t="s">
        <v>3543</v>
      </c>
      <c r="BSR25" s="1" t="s">
        <v>3543</v>
      </c>
      <c r="BSS25" s="1" t="s">
        <v>3543</v>
      </c>
      <c r="BST25" s="1" t="s">
        <v>3543</v>
      </c>
      <c r="BSU25" s="1" t="s">
        <v>3543</v>
      </c>
      <c r="BSV25" s="1" t="s">
        <v>3543</v>
      </c>
      <c r="BSW25" s="1" t="s">
        <v>3543</v>
      </c>
      <c r="BSX25" s="1" t="s">
        <v>3543</v>
      </c>
      <c r="BSY25" s="1" t="s">
        <v>3543</v>
      </c>
      <c r="BSZ25" s="1" t="s">
        <v>3543</v>
      </c>
      <c r="BTA25" s="1" t="s">
        <v>3543</v>
      </c>
      <c r="BTB25" s="1" t="s">
        <v>3543</v>
      </c>
      <c r="BTC25" s="1" t="s">
        <v>3543</v>
      </c>
      <c r="BTD25" s="1" t="s">
        <v>3543</v>
      </c>
      <c r="BTE25" s="1" t="s">
        <v>3543</v>
      </c>
      <c r="BTF25" s="1" t="s">
        <v>3543</v>
      </c>
      <c r="BTG25" s="1" t="s">
        <v>3543</v>
      </c>
      <c r="BTH25" s="1" t="s">
        <v>3543</v>
      </c>
      <c r="BTI25" s="1" t="s">
        <v>3543</v>
      </c>
      <c r="BTJ25" s="1" t="s">
        <v>3543</v>
      </c>
      <c r="BTL25" s="1" t="s">
        <v>3543</v>
      </c>
      <c r="BTM25" s="1" t="s">
        <v>3543</v>
      </c>
      <c r="BTN25" s="1" t="s">
        <v>3543</v>
      </c>
      <c r="BTO25" s="1" t="s">
        <v>3543</v>
      </c>
      <c r="BTQ25" s="1" t="s">
        <v>3543</v>
      </c>
      <c r="BTR25">
        <v>65224</v>
      </c>
      <c r="BTS25">
        <v>174630</v>
      </c>
      <c r="BTT25">
        <v>76302</v>
      </c>
      <c r="BTU25">
        <v>20151</v>
      </c>
      <c r="BTV25">
        <v>2656</v>
      </c>
      <c r="BTW25">
        <v>2560</v>
      </c>
      <c r="BTX25">
        <v>0</v>
      </c>
      <c r="BTY25">
        <v>109497</v>
      </c>
      <c r="BTZ25">
        <v>62400</v>
      </c>
      <c r="BUA25">
        <v>34839</v>
      </c>
      <c r="BUB25">
        <v>129769</v>
      </c>
      <c r="BUC25">
        <v>12944</v>
      </c>
      <c r="BUD25">
        <v>0</v>
      </c>
      <c r="BUE25">
        <v>12944</v>
      </c>
      <c r="BUF25" s="1" t="s">
        <v>3543</v>
      </c>
      <c r="BUG25" s="2">
        <v>42369</v>
      </c>
      <c r="BUH25" s="1" t="s">
        <v>3543</v>
      </c>
      <c r="BUI25" s="1" t="s">
        <v>3543</v>
      </c>
      <c r="BUJ25" s="1" t="s">
        <v>3543</v>
      </c>
      <c r="BUK25" s="1" t="s">
        <v>3543</v>
      </c>
      <c r="BUL25" s="1" t="s">
        <v>3543</v>
      </c>
      <c r="BUM25" s="1" t="s">
        <v>3543</v>
      </c>
      <c r="BUN25" s="1" t="s">
        <v>3543</v>
      </c>
      <c r="BUO25" s="1" t="s">
        <v>3543</v>
      </c>
      <c r="BUP25" s="1" t="s">
        <v>3543</v>
      </c>
      <c r="BUQ25" s="1" t="s">
        <v>3543</v>
      </c>
      <c r="BUR25" s="1" t="s">
        <v>3543</v>
      </c>
      <c r="BUS25" s="1" t="s">
        <v>3543</v>
      </c>
      <c r="BUT25" s="1" t="s">
        <v>3543</v>
      </c>
      <c r="BUU25" s="1" t="s">
        <v>3543</v>
      </c>
      <c r="BUV25" s="1" t="s">
        <v>3543</v>
      </c>
      <c r="BUW25" s="1" t="s">
        <v>3543</v>
      </c>
      <c r="BUX25" s="1" t="s">
        <v>3543</v>
      </c>
      <c r="BUY25" s="1" t="s">
        <v>3543</v>
      </c>
      <c r="BUZ25" s="1" t="s">
        <v>3543</v>
      </c>
      <c r="BVA25" s="1" t="s">
        <v>3543</v>
      </c>
      <c r="BVB25" s="1" t="s">
        <v>3543</v>
      </c>
      <c r="BVC25" s="1" t="s">
        <v>3543</v>
      </c>
      <c r="BVD25" s="1" t="s">
        <v>3543</v>
      </c>
      <c r="BVE25" s="1" t="s">
        <v>3543</v>
      </c>
      <c r="BVF25" s="1" t="s">
        <v>3543</v>
      </c>
      <c r="BVG25" s="1" t="s">
        <v>3543</v>
      </c>
      <c r="BVH25" s="1" t="s">
        <v>3543</v>
      </c>
      <c r="BVI25" s="1" t="s">
        <v>3543</v>
      </c>
      <c r="BVJ25" s="1" t="s">
        <v>3543</v>
      </c>
      <c r="BVK25" s="1" t="s">
        <v>3543</v>
      </c>
      <c r="BVL25" s="1" t="s">
        <v>3543</v>
      </c>
      <c r="BVM25" s="1" t="s">
        <v>3543</v>
      </c>
      <c r="BVN25">
        <v>1505996</v>
      </c>
      <c r="BVO25">
        <v>2197283</v>
      </c>
      <c r="BVP25">
        <v>1146816</v>
      </c>
      <c r="BVQ25">
        <v>380267</v>
      </c>
      <c r="BVR25">
        <v>62397</v>
      </c>
      <c r="BVS25">
        <v>90198</v>
      </c>
      <c r="BVT25">
        <v>281438</v>
      </c>
      <c r="BVU25">
        <v>1841812</v>
      </c>
      <c r="BVV25">
        <v>1186809</v>
      </c>
      <c r="BVW25">
        <v>624801</v>
      </c>
      <c r="BVX25">
        <v>3811571</v>
      </c>
      <c r="BVY25">
        <v>230315</v>
      </c>
      <c r="BVZ25">
        <v>885016</v>
      </c>
      <c r="BWA25">
        <v>230315</v>
      </c>
      <c r="BWB25">
        <v>27605</v>
      </c>
      <c r="BWC25" s="2">
        <v>42369</v>
      </c>
      <c r="BWD25" s="1" t="s">
        <v>3543</v>
      </c>
      <c r="BWE25" s="1" t="s">
        <v>3543</v>
      </c>
      <c r="BWG25" s="1" t="s">
        <v>3543</v>
      </c>
      <c r="BWH25" s="1" t="s">
        <v>3543</v>
      </c>
      <c r="BWI25" s="1" t="s">
        <v>3543</v>
      </c>
      <c r="BWJ25" s="1" t="s">
        <v>3543</v>
      </c>
      <c r="BWM25" s="1" t="s">
        <v>3543</v>
      </c>
      <c r="BWN25" s="1" t="s">
        <v>3543</v>
      </c>
      <c r="BWO25" s="1" t="s">
        <v>3543</v>
      </c>
      <c r="BWP25" s="1" t="s">
        <v>3543</v>
      </c>
      <c r="BWQ25" s="1" t="s">
        <v>3543</v>
      </c>
      <c r="BWS25" s="1" t="s">
        <v>3543</v>
      </c>
      <c r="BWT25">
        <v>16187</v>
      </c>
      <c r="BWU25">
        <v>114489</v>
      </c>
      <c r="BWV25">
        <v>114372</v>
      </c>
      <c r="BWW25">
        <v>-582</v>
      </c>
      <c r="BWX25">
        <v>2123</v>
      </c>
      <c r="BWY25">
        <v>921</v>
      </c>
      <c r="BWZ25">
        <v>5388</v>
      </c>
      <c r="BXA25">
        <v>38401</v>
      </c>
      <c r="BXB25">
        <v>32916</v>
      </c>
      <c r="BXC25">
        <v>6975</v>
      </c>
      <c r="BXD25">
        <v>53300</v>
      </c>
      <c r="BXE25">
        <v>85</v>
      </c>
      <c r="BXF25">
        <v>3823</v>
      </c>
      <c r="BXG25">
        <v>85</v>
      </c>
      <c r="BXH25" s="1" t="s">
        <v>3543</v>
      </c>
      <c r="BXI25" s="2">
        <v>42094</v>
      </c>
      <c r="BXJ25" s="1" t="s">
        <v>3543</v>
      </c>
      <c r="BXK25" s="1" t="s">
        <v>3543</v>
      </c>
      <c r="BXM25" s="1" t="s">
        <v>3543</v>
      </c>
      <c r="BXN25" s="1" t="s">
        <v>3543</v>
      </c>
      <c r="BXO25" s="1" t="s">
        <v>3543</v>
      </c>
      <c r="BXP25" s="1" t="s">
        <v>3543</v>
      </c>
      <c r="BXQ25" s="1" t="s">
        <v>3543</v>
      </c>
      <c r="BXR25" s="1" t="s">
        <v>3543</v>
      </c>
      <c r="BXT25" s="1" t="s">
        <v>3543</v>
      </c>
      <c r="BXU25" s="1" t="s">
        <v>3543</v>
      </c>
      <c r="BXV25" s="1" t="s">
        <v>3543</v>
      </c>
      <c r="BXW25" s="1" t="s">
        <v>3543</v>
      </c>
      <c r="BXY25" s="1" t="s">
        <v>3543</v>
      </c>
      <c r="BXZ25" s="1" t="s">
        <v>3543</v>
      </c>
      <c r="BYA25" s="1" t="s">
        <v>3543</v>
      </c>
      <c r="BYB25" s="1" t="s">
        <v>3543</v>
      </c>
      <c r="BYC25" s="1" t="s">
        <v>3543</v>
      </c>
      <c r="BYD25" s="1" t="s">
        <v>3543</v>
      </c>
      <c r="BYE25" s="1" t="s">
        <v>3543</v>
      </c>
      <c r="BYF25" s="1" t="s">
        <v>3543</v>
      </c>
      <c r="BYG25" s="1" t="s">
        <v>3543</v>
      </c>
      <c r="BYH25" s="1" t="s">
        <v>3543</v>
      </c>
      <c r="BYJ25" s="1" t="s">
        <v>3543</v>
      </c>
      <c r="BYK25" s="1" t="s">
        <v>3543</v>
      </c>
      <c r="BYL25" s="1" t="s">
        <v>3543</v>
      </c>
      <c r="BYM25" s="1" t="s">
        <v>3543</v>
      </c>
      <c r="BYO25" s="1" t="s">
        <v>3543</v>
      </c>
      <c r="BYP25" s="1" t="s">
        <v>3543</v>
      </c>
      <c r="BYQ25" s="1" t="s">
        <v>3543</v>
      </c>
      <c r="BYS25" s="1" t="s">
        <v>3543</v>
      </c>
      <c r="BYT25" s="1" t="s">
        <v>3543</v>
      </c>
      <c r="BYU25" s="1" t="s">
        <v>3543</v>
      </c>
      <c r="BYV25" s="1" t="s">
        <v>3543</v>
      </c>
      <c r="BYW25" s="1" t="s">
        <v>3543</v>
      </c>
      <c r="BYX25" s="1" t="s">
        <v>3543</v>
      </c>
      <c r="BYZ25" s="1" t="s">
        <v>3543</v>
      </c>
      <c r="BZA25" s="1" t="s">
        <v>3543</v>
      </c>
      <c r="BZB25" s="1" t="s">
        <v>3543</v>
      </c>
      <c r="BZC25" s="1" t="s">
        <v>3543</v>
      </c>
      <c r="BZE25" s="1" t="s">
        <v>3543</v>
      </c>
      <c r="BZV25">
        <v>2409</v>
      </c>
      <c r="BZW25">
        <v>8422</v>
      </c>
      <c r="BZX25">
        <v>8857</v>
      </c>
      <c r="BZY25">
        <v>-1047</v>
      </c>
      <c r="BZZ25">
        <v>210</v>
      </c>
      <c r="CAA25">
        <v>477</v>
      </c>
      <c r="CAB25" s="1" t="s">
        <v>3543</v>
      </c>
      <c r="CAC25">
        <v>5949</v>
      </c>
      <c r="CAD25">
        <v>3137</v>
      </c>
      <c r="CAE25">
        <v>855</v>
      </c>
      <c r="CAF25">
        <v>6858</v>
      </c>
      <c r="CAG25">
        <v>-1039</v>
      </c>
      <c r="CAH25">
        <v>888</v>
      </c>
      <c r="CAI25">
        <v>-1039</v>
      </c>
      <c r="CAJ25" s="1" t="s">
        <v>3543</v>
      </c>
      <c r="CAK25" s="2">
        <v>42369</v>
      </c>
      <c r="CAL25">
        <v>44914</v>
      </c>
      <c r="CAM25">
        <v>63562</v>
      </c>
      <c r="CAN25">
        <v>29444</v>
      </c>
      <c r="CAO25">
        <v>-44726</v>
      </c>
      <c r="CAP25">
        <v>933</v>
      </c>
      <c r="CAQ25">
        <v>13008</v>
      </c>
      <c r="CAR25">
        <v>6040</v>
      </c>
      <c r="CAS25">
        <v>42089</v>
      </c>
      <c r="CAT25">
        <v>31837</v>
      </c>
      <c r="CAU25">
        <v>14988</v>
      </c>
      <c r="CAV25">
        <v>94952</v>
      </c>
      <c r="CAW25">
        <v>-40422</v>
      </c>
      <c r="CAX25">
        <v>10578</v>
      </c>
      <c r="CAY25">
        <v>-40422</v>
      </c>
      <c r="CAZ25" s="1" t="s">
        <v>3543</v>
      </c>
      <c r="CBA25" s="2">
        <v>42369</v>
      </c>
      <c r="CBB25">
        <v>77121</v>
      </c>
      <c r="CBC25">
        <v>112071</v>
      </c>
      <c r="CBD25">
        <v>94970</v>
      </c>
      <c r="CBE25">
        <v>11851</v>
      </c>
      <c r="CBF25">
        <v>3336</v>
      </c>
      <c r="CBG25">
        <v>3628</v>
      </c>
      <c r="CBH25">
        <v>1403</v>
      </c>
      <c r="CBI25">
        <v>78542</v>
      </c>
      <c r="CBJ25">
        <v>20355</v>
      </c>
      <c r="CBK25">
        <v>3672</v>
      </c>
      <c r="CBL25">
        <v>102488</v>
      </c>
      <c r="CBM25">
        <v>8083</v>
      </c>
      <c r="CBN25">
        <v>4200</v>
      </c>
      <c r="CBO25">
        <v>8083</v>
      </c>
      <c r="CBP25">
        <v>119</v>
      </c>
      <c r="CBQ25" s="2">
        <v>42369</v>
      </c>
      <c r="CBR25" s="1" t="s">
        <v>3543</v>
      </c>
      <c r="CBS25" s="1" t="s">
        <v>3543</v>
      </c>
      <c r="CBU25" s="1" t="s">
        <v>3543</v>
      </c>
      <c r="CBV25" s="1" t="s">
        <v>3543</v>
      </c>
      <c r="CBW25" s="1" t="s">
        <v>3543</v>
      </c>
      <c r="CBX25" s="1" t="s">
        <v>3543</v>
      </c>
      <c r="CBY25" s="1" t="s">
        <v>3543</v>
      </c>
      <c r="CBZ25" s="1" t="s">
        <v>3543</v>
      </c>
      <c r="CCB25" s="1" t="s">
        <v>3543</v>
      </c>
      <c r="CCC25" s="1" t="s">
        <v>3543</v>
      </c>
      <c r="CCD25" s="1" t="s">
        <v>3543</v>
      </c>
      <c r="CCE25" s="1" t="s">
        <v>3543</v>
      </c>
      <c r="CCG25" s="1" t="s">
        <v>3543</v>
      </c>
      <c r="CCH25" s="1" t="s">
        <v>3543</v>
      </c>
      <c r="CCI25" s="1" t="s">
        <v>3543</v>
      </c>
      <c r="CCK25" s="1" t="s">
        <v>3543</v>
      </c>
      <c r="CCM25" s="1" t="s">
        <v>3543</v>
      </c>
      <c r="CCN25" s="1" t="s">
        <v>3543</v>
      </c>
      <c r="CCO25" s="1" t="s">
        <v>3543</v>
      </c>
      <c r="CCP25" s="1" t="s">
        <v>3543</v>
      </c>
      <c r="CCR25" s="1" t="s">
        <v>3543</v>
      </c>
      <c r="CCS25" s="1" t="s">
        <v>3543</v>
      </c>
      <c r="CCT25" s="1" t="s">
        <v>3543</v>
      </c>
      <c r="CCU25" s="1" t="s">
        <v>3543</v>
      </c>
      <c r="CCW25" s="1" t="s">
        <v>3543</v>
      </c>
      <c r="CCX25" s="1" t="s">
        <v>3543</v>
      </c>
      <c r="CCY25" s="1" t="s">
        <v>3543</v>
      </c>
      <c r="CCZ25" s="1" t="s">
        <v>3543</v>
      </c>
      <c r="CDA25" s="1" t="s">
        <v>3543</v>
      </c>
      <c r="CDB25" s="1" t="s">
        <v>3543</v>
      </c>
      <c r="CDC25" s="1" t="s">
        <v>3543</v>
      </c>
      <c r="CDD25" s="1" t="s">
        <v>3543</v>
      </c>
      <c r="CDE25" s="1" t="s">
        <v>3543</v>
      </c>
      <c r="CDF25" s="1" t="s">
        <v>3543</v>
      </c>
      <c r="CDG25" s="1" t="s">
        <v>3543</v>
      </c>
      <c r="CDH25" s="1" t="s">
        <v>3543</v>
      </c>
      <c r="CDI25" s="1" t="s">
        <v>3543</v>
      </c>
      <c r="CDJ25" s="1" t="s">
        <v>3543</v>
      </c>
      <c r="CDK25" s="1" t="s">
        <v>3543</v>
      </c>
      <c r="CDL25" s="1" t="s">
        <v>3543</v>
      </c>
      <c r="CDM25" s="1" t="s">
        <v>3543</v>
      </c>
      <c r="CDN25" s="1" t="s">
        <v>3543</v>
      </c>
      <c r="CDO25" s="1" t="s">
        <v>3543</v>
      </c>
      <c r="CDQ25" s="1" t="s">
        <v>3543</v>
      </c>
      <c r="CDR25" s="1" t="s">
        <v>3543</v>
      </c>
      <c r="CDS25" s="1" t="s">
        <v>3543</v>
      </c>
      <c r="CDT25" s="1" t="s">
        <v>3543</v>
      </c>
      <c r="CDU25" s="1" t="s">
        <v>3543</v>
      </c>
      <c r="CDV25" s="1" t="s">
        <v>3543</v>
      </c>
      <c r="CDX25" s="1" t="s">
        <v>3543</v>
      </c>
      <c r="CDY25" s="1" t="s">
        <v>3543</v>
      </c>
      <c r="CDZ25" s="1" t="s">
        <v>3543</v>
      </c>
      <c r="CEA25" s="1" t="s">
        <v>3543</v>
      </c>
      <c r="CEC25" s="1" t="s">
        <v>3543</v>
      </c>
      <c r="CET25" s="1" t="s">
        <v>3543</v>
      </c>
      <c r="CEU25" s="1" t="s">
        <v>3543</v>
      </c>
      <c r="CEV25" s="1" t="s">
        <v>3543</v>
      </c>
      <c r="CEW25" s="1" t="s">
        <v>3543</v>
      </c>
      <c r="CEX25" s="1" t="s">
        <v>3543</v>
      </c>
      <c r="CEY25" s="1" t="s">
        <v>3543</v>
      </c>
      <c r="CEZ25" s="1" t="s">
        <v>3543</v>
      </c>
      <c r="CFA25" s="1" t="s">
        <v>3543</v>
      </c>
      <c r="CFB25" s="1" t="s">
        <v>3543</v>
      </c>
      <c r="CFC25" s="1" t="s">
        <v>3543</v>
      </c>
      <c r="CFD25" s="1" t="s">
        <v>3543</v>
      </c>
      <c r="CFE25" s="1" t="s">
        <v>3543</v>
      </c>
      <c r="CFF25" s="1" t="s">
        <v>3543</v>
      </c>
      <c r="CFG25" s="1" t="s">
        <v>3543</v>
      </c>
      <c r="CFH25" s="1" t="s">
        <v>3543</v>
      </c>
      <c r="CFI25" s="1" t="s">
        <v>3543</v>
      </c>
      <c r="CFJ25" s="1" t="s">
        <v>3543</v>
      </c>
      <c r="CFK25" s="1" t="s">
        <v>3543</v>
      </c>
      <c r="CFL25" s="1" t="s">
        <v>3543</v>
      </c>
      <c r="CFM25" s="1" t="s">
        <v>3543</v>
      </c>
      <c r="CFN25" s="1" t="s">
        <v>3543</v>
      </c>
      <c r="CFO25" s="1" t="s">
        <v>3543</v>
      </c>
      <c r="CFP25" s="1" t="s">
        <v>3543</v>
      </c>
      <c r="CFS25" s="1" t="s">
        <v>3543</v>
      </c>
      <c r="CFT25" s="1" t="s">
        <v>3543</v>
      </c>
      <c r="CFU25" s="1" t="s">
        <v>3543</v>
      </c>
      <c r="CFV25" s="1" t="s">
        <v>3543</v>
      </c>
      <c r="CFW25" s="1" t="s">
        <v>3543</v>
      </c>
      <c r="CFY25" s="1" t="s">
        <v>3543</v>
      </c>
      <c r="CFZ25" s="1" t="s">
        <v>3543</v>
      </c>
      <c r="CGA25" s="1" t="s">
        <v>3543</v>
      </c>
      <c r="CGB25" s="1" t="s">
        <v>3543</v>
      </c>
      <c r="CGC25" s="1" t="s">
        <v>3543</v>
      </c>
      <c r="CGD25" s="1" t="s">
        <v>3543</v>
      </c>
      <c r="CGE25" s="1" t="s">
        <v>3543</v>
      </c>
      <c r="CGF25" s="1" t="s">
        <v>3543</v>
      </c>
      <c r="CGI25" s="1" t="s">
        <v>3543</v>
      </c>
      <c r="CGJ25" s="1" t="s">
        <v>3543</v>
      </c>
      <c r="CGK25" s="1" t="s">
        <v>3543</v>
      </c>
      <c r="CGL25" s="1" t="s">
        <v>3543</v>
      </c>
      <c r="CGM25" s="1" t="s">
        <v>3543</v>
      </c>
      <c r="CGO25" s="1" t="s">
        <v>3543</v>
      </c>
      <c r="CGP25">
        <v>1218500</v>
      </c>
      <c r="CGQ25">
        <v>1520200</v>
      </c>
      <c r="CGR25">
        <v>289800</v>
      </c>
      <c r="CGS25">
        <v>238800</v>
      </c>
      <c r="CGT25">
        <v>50000</v>
      </c>
      <c r="CGU25">
        <v>47000</v>
      </c>
      <c r="CGV25">
        <v>23100</v>
      </c>
      <c r="CGW25">
        <v>809900</v>
      </c>
      <c r="CGX25">
        <v>461500</v>
      </c>
      <c r="CGY25">
        <v>81900</v>
      </c>
      <c r="CGZ25">
        <v>1716300</v>
      </c>
      <c r="CHA25">
        <v>189900</v>
      </c>
      <c r="CHB25">
        <v>20600</v>
      </c>
      <c r="CHC25">
        <v>189900</v>
      </c>
      <c r="CHD25">
        <v>12000</v>
      </c>
      <c r="CHE25" s="2">
        <v>42369</v>
      </c>
      <c r="CHV25" s="1" t="s">
        <v>3543</v>
      </c>
      <c r="CHW25" s="1" t="s">
        <v>3543</v>
      </c>
      <c r="CHY25" s="1" t="s">
        <v>3543</v>
      </c>
      <c r="CHZ25" s="1" t="s">
        <v>3543</v>
      </c>
      <c r="CIA25" s="1" t="s">
        <v>3543</v>
      </c>
      <c r="CIB25" s="1" t="s">
        <v>3543</v>
      </c>
      <c r="CIE25" s="1" t="s">
        <v>3543</v>
      </c>
      <c r="CIF25" s="1" t="s">
        <v>3543</v>
      </c>
      <c r="CIG25" s="1" t="s">
        <v>3543</v>
      </c>
      <c r="CIH25" s="1" t="s">
        <v>3543</v>
      </c>
      <c r="CII25" s="1" t="s">
        <v>3543</v>
      </c>
      <c r="CIK25" s="1" t="s">
        <v>3543</v>
      </c>
      <c r="CJB25" s="1" t="s">
        <v>3543</v>
      </c>
      <c r="CJC25" s="1" t="s">
        <v>3543</v>
      </c>
      <c r="CJD25" s="1" t="s">
        <v>3543</v>
      </c>
      <c r="CJE25" s="1" t="s">
        <v>3543</v>
      </c>
      <c r="CJF25" s="1" t="s">
        <v>3543</v>
      </c>
      <c r="CJG25" s="1" t="s">
        <v>3543</v>
      </c>
      <c r="CJH25" s="1" t="s">
        <v>3543</v>
      </c>
      <c r="CJI25" s="1" t="s">
        <v>3543</v>
      </c>
      <c r="CJJ25" s="1" t="s">
        <v>3543</v>
      </c>
      <c r="CJK25" s="1" t="s">
        <v>3543</v>
      </c>
      <c r="CJL25" s="1" t="s">
        <v>3543</v>
      </c>
      <c r="CJM25" s="1" t="s">
        <v>3543</v>
      </c>
      <c r="CJN25" s="1" t="s">
        <v>3543</v>
      </c>
      <c r="CJO25" s="1" t="s">
        <v>3543</v>
      </c>
      <c r="CJQ25" s="1" t="s">
        <v>3543</v>
      </c>
      <c r="CJR25">
        <v>925395</v>
      </c>
      <c r="CJS25">
        <v>1785275</v>
      </c>
      <c r="CJT25">
        <v>613110</v>
      </c>
      <c r="CJU25">
        <v>156330</v>
      </c>
      <c r="CJV25">
        <v>23579</v>
      </c>
      <c r="CJW25">
        <v>27525</v>
      </c>
      <c r="CJX25">
        <v>67571</v>
      </c>
      <c r="CJY25">
        <v>868280</v>
      </c>
      <c r="CJZ25">
        <v>535052</v>
      </c>
      <c r="CKA25">
        <v>142535</v>
      </c>
      <c r="CKB25">
        <v>2268447</v>
      </c>
      <c r="CKC25">
        <v>92993</v>
      </c>
      <c r="CKD25">
        <v>635868</v>
      </c>
      <c r="CKE25">
        <v>92993</v>
      </c>
      <c r="CKF25">
        <v>6781</v>
      </c>
      <c r="CKG25" s="2">
        <v>42369</v>
      </c>
      <c r="CLN25" s="1" t="s">
        <v>3543</v>
      </c>
      <c r="CLO25" s="1" t="s">
        <v>3543</v>
      </c>
      <c r="CLQ25" s="1" t="s">
        <v>3543</v>
      </c>
      <c r="CLS25" s="1" t="s">
        <v>3543</v>
      </c>
      <c r="CLT25" s="1" t="s">
        <v>3543</v>
      </c>
      <c r="CLW25" s="1" t="s">
        <v>3543</v>
      </c>
      <c r="CLX25" s="1" t="s">
        <v>3543</v>
      </c>
      <c r="CLY25" s="1" t="s">
        <v>3543</v>
      </c>
      <c r="CLZ25" s="1" t="s">
        <v>3543</v>
      </c>
      <c r="CMA25" s="1" t="s">
        <v>3543</v>
      </c>
      <c r="CMC25" s="1" t="s">
        <v>3543</v>
      </c>
      <c r="CMD25">
        <v>89494</v>
      </c>
      <c r="CME25">
        <v>16929</v>
      </c>
      <c r="CMF25">
        <v>7061</v>
      </c>
      <c r="CMG25">
        <v>8858</v>
      </c>
      <c r="CMH25">
        <v>26627</v>
      </c>
      <c r="CMI25">
        <v>95</v>
      </c>
      <c r="CMJ25">
        <v>10367</v>
      </c>
      <c r="CMM25">
        <v>16899</v>
      </c>
      <c r="CMN25">
        <v>291984</v>
      </c>
      <c r="CMO25">
        <v>3242</v>
      </c>
      <c r="CMP25">
        <v>81730</v>
      </c>
      <c r="CMQ25">
        <v>3242</v>
      </c>
      <c r="CMS25" s="2">
        <v>42369</v>
      </c>
      <c r="CMT25" s="1" t="s">
        <v>3543</v>
      </c>
      <c r="CMU25" s="1" t="s">
        <v>3543</v>
      </c>
      <c r="CMW25" s="1" t="s">
        <v>3543</v>
      </c>
      <c r="CMY25" s="1" t="s">
        <v>3543</v>
      </c>
      <c r="CMZ25" s="1" t="s">
        <v>3543</v>
      </c>
      <c r="CNA25" s="1" t="s">
        <v>3543</v>
      </c>
      <c r="CNB25" s="1" t="s">
        <v>3543</v>
      </c>
      <c r="CND25" s="1" t="s">
        <v>3543</v>
      </c>
      <c r="CNE25" s="1" t="s">
        <v>3543</v>
      </c>
      <c r="CNF25" s="1" t="s">
        <v>3543</v>
      </c>
      <c r="CNG25" s="1" t="s">
        <v>3543</v>
      </c>
      <c r="CNI25" s="1" t="s">
        <v>3543</v>
      </c>
    </row>
    <row r="26" spans="1:1023 1025:2033 2050:2401" x14ac:dyDescent="0.25">
      <c r="A26">
        <v>2016</v>
      </c>
      <c r="B26" s="1" t="s">
        <v>3543</v>
      </c>
      <c r="C26" s="1" t="s">
        <v>3543</v>
      </c>
      <c r="D26" s="1" t="s">
        <v>3543</v>
      </c>
      <c r="E26" s="1" t="s">
        <v>3543</v>
      </c>
      <c r="F26" s="1" t="s">
        <v>3543</v>
      </c>
      <c r="G26" s="1" t="s">
        <v>3543</v>
      </c>
      <c r="H26" s="1" t="s">
        <v>3543</v>
      </c>
      <c r="I26" s="1" t="s">
        <v>3543</v>
      </c>
      <c r="J26" s="1" t="s">
        <v>3543</v>
      </c>
      <c r="K26" s="1" t="s">
        <v>3543</v>
      </c>
      <c r="L26" s="1" t="s">
        <v>3543</v>
      </c>
      <c r="M26" s="1" t="s">
        <v>3543</v>
      </c>
      <c r="N26" s="1" t="s">
        <v>3543</v>
      </c>
      <c r="O26" s="1" t="s">
        <v>3543</v>
      </c>
      <c r="Q26" s="1" t="s">
        <v>3543</v>
      </c>
      <c r="AH26" s="1" t="s">
        <v>3543</v>
      </c>
      <c r="AI26" s="1" t="s">
        <v>3543</v>
      </c>
      <c r="AJ26" s="1" t="s">
        <v>3543</v>
      </c>
      <c r="AK26" s="1" t="s">
        <v>3543</v>
      </c>
      <c r="AL26" s="1" t="s">
        <v>3543</v>
      </c>
      <c r="AM26" s="1" t="s">
        <v>3543</v>
      </c>
      <c r="AN26" s="1" t="s">
        <v>3543</v>
      </c>
      <c r="AO26" s="1" t="s">
        <v>3543</v>
      </c>
      <c r="AP26" s="1" t="s">
        <v>3543</v>
      </c>
      <c r="AQ26" s="1" t="s">
        <v>3543</v>
      </c>
      <c r="AR26" s="1" t="s">
        <v>3543</v>
      </c>
      <c r="AS26" s="1" t="s">
        <v>3543</v>
      </c>
      <c r="AT26" s="1" t="s">
        <v>3543</v>
      </c>
      <c r="AU26" s="1" t="s">
        <v>3543</v>
      </c>
      <c r="AW26" s="1" t="s">
        <v>3543</v>
      </c>
      <c r="AX26" s="1" t="s">
        <v>3543</v>
      </c>
      <c r="AY26" s="1" t="s">
        <v>3543</v>
      </c>
      <c r="AZ26" s="1" t="s">
        <v>3543</v>
      </c>
      <c r="BA26" s="1" t="s">
        <v>3543</v>
      </c>
      <c r="BB26" s="1" t="s">
        <v>3543</v>
      </c>
      <c r="BC26" s="1" t="s">
        <v>3543</v>
      </c>
      <c r="BD26" s="1" t="s">
        <v>3543</v>
      </c>
      <c r="BE26" s="1" t="s">
        <v>3543</v>
      </c>
      <c r="BF26" s="1" t="s">
        <v>3543</v>
      </c>
      <c r="BG26" s="1" t="s">
        <v>3543</v>
      </c>
      <c r="BH26" s="1" t="s">
        <v>3543</v>
      </c>
      <c r="BI26" s="1" t="s">
        <v>3543</v>
      </c>
      <c r="BJ26" s="1" t="s">
        <v>3543</v>
      </c>
      <c r="BK26" s="1" t="s">
        <v>3543</v>
      </c>
      <c r="BM26" s="1" t="s">
        <v>3543</v>
      </c>
      <c r="BN26" s="1" t="s">
        <v>3543</v>
      </c>
      <c r="BO26" s="1" t="s">
        <v>3543</v>
      </c>
      <c r="BP26" s="1" t="s">
        <v>3543</v>
      </c>
      <c r="BQ26" s="1" t="s">
        <v>3543</v>
      </c>
      <c r="BR26" s="1" t="s">
        <v>3543</v>
      </c>
      <c r="BS26" s="1" t="s">
        <v>3543</v>
      </c>
      <c r="BT26" s="1" t="s">
        <v>3543</v>
      </c>
      <c r="BU26" s="1" t="s">
        <v>3543</v>
      </c>
      <c r="BV26" s="1" t="s">
        <v>3543</v>
      </c>
      <c r="BW26" s="1" t="s">
        <v>3543</v>
      </c>
      <c r="BX26" s="1" t="s">
        <v>3543</v>
      </c>
      <c r="BY26" s="1" t="s">
        <v>3543</v>
      </c>
      <c r="BZ26" s="1" t="s">
        <v>3543</v>
      </c>
      <c r="CA26" s="1" t="s">
        <v>3543</v>
      </c>
      <c r="CB26" s="1" t="s">
        <v>3543</v>
      </c>
      <c r="CC26" s="1" t="s">
        <v>3543</v>
      </c>
      <c r="CD26" s="1" t="s">
        <v>3543</v>
      </c>
      <c r="CE26" s="1" t="s">
        <v>3543</v>
      </c>
      <c r="CG26" s="1" t="s">
        <v>3543</v>
      </c>
      <c r="CH26" s="1" t="s">
        <v>3543</v>
      </c>
      <c r="CI26" s="1" t="s">
        <v>3543</v>
      </c>
      <c r="CJ26" s="1" t="s">
        <v>3543</v>
      </c>
      <c r="CN26" s="1" t="s">
        <v>3543</v>
      </c>
      <c r="CO26" s="1" t="s">
        <v>3543</v>
      </c>
      <c r="CP26" s="1" t="s">
        <v>3543</v>
      </c>
      <c r="CQ26" s="1" t="s">
        <v>3543</v>
      </c>
      <c r="CS26" s="1" t="s">
        <v>3543</v>
      </c>
      <c r="CT26" s="1" t="s">
        <v>3543</v>
      </c>
      <c r="CU26" s="1" t="s">
        <v>3543</v>
      </c>
      <c r="CV26" s="1" t="s">
        <v>3543</v>
      </c>
      <c r="CW26" s="1" t="s">
        <v>3543</v>
      </c>
      <c r="CX26" s="1" t="s">
        <v>3543</v>
      </c>
      <c r="CY26" s="1" t="s">
        <v>3543</v>
      </c>
      <c r="CZ26" s="1" t="s">
        <v>3543</v>
      </c>
      <c r="DA26" s="1" t="s">
        <v>3543</v>
      </c>
      <c r="DB26" s="1" t="s">
        <v>3543</v>
      </c>
      <c r="DC26" s="1" t="s">
        <v>3543</v>
      </c>
      <c r="DD26" s="1" t="s">
        <v>3543</v>
      </c>
      <c r="DE26" s="1" t="s">
        <v>3543</v>
      </c>
      <c r="DF26" s="1" t="s">
        <v>3543</v>
      </c>
      <c r="DG26" s="1" t="s">
        <v>3543</v>
      </c>
      <c r="DI26" s="1" t="s">
        <v>3543</v>
      </c>
      <c r="DJ26" s="1" t="s">
        <v>3543</v>
      </c>
      <c r="DK26" s="1" t="s">
        <v>3543</v>
      </c>
      <c r="DL26" s="1" t="s">
        <v>3543</v>
      </c>
      <c r="DM26" s="1" t="s">
        <v>3543</v>
      </c>
      <c r="DN26" s="1" t="s">
        <v>3543</v>
      </c>
      <c r="DO26" s="1" t="s">
        <v>3543</v>
      </c>
      <c r="DP26" s="1" t="s">
        <v>3543</v>
      </c>
      <c r="DQ26" s="1" t="s">
        <v>3543</v>
      </c>
      <c r="DR26" s="1" t="s">
        <v>3543</v>
      </c>
      <c r="DS26" s="1" t="s">
        <v>3543</v>
      </c>
      <c r="DT26" s="1" t="s">
        <v>3543</v>
      </c>
      <c r="DU26" s="1" t="s">
        <v>3543</v>
      </c>
      <c r="DV26" s="1" t="s">
        <v>3543</v>
      </c>
      <c r="DW26" s="1" t="s">
        <v>3543</v>
      </c>
      <c r="DY26" s="1" t="s">
        <v>3543</v>
      </c>
      <c r="DZ26" s="1" t="s">
        <v>3543</v>
      </c>
      <c r="EA26" s="1" t="s">
        <v>3543</v>
      </c>
      <c r="EB26" s="1" t="s">
        <v>3543</v>
      </c>
      <c r="EC26" s="1" t="s">
        <v>3543</v>
      </c>
      <c r="ED26" s="1" t="s">
        <v>3543</v>
      </c>
      <c r="EE26" s="1" t="s">
        <v>3543</v>
      </c>
      <c r="EF26" s="1" t="s">
        <v>3543</v>
      </c>
      <c r="EG26" s="1" t="s">
        <v>3543</v>
      </c>
      <c r="EH26" s="1" t="s">
        <v>3543</v>
      </c>
      <c r="EI26" s="1" t="s">
        <v>3543</v>
      </c>
      <c r="EJ26" s="1" t="s">
        <v>3543</v>
      </c>
      <c r="EK26" s="1" t="s">
        <v>3543</v>
      </c>
      <c r="EL26" s="1" t="s">
        <v>3543</v>
      </c>
      <c r="EM26" s="1" t="s">
        <v>3543</v>
      </c>
      <c r="EO26" s="1" t="s">
        <v>3543</v>
      </c>
      <c r="EP26" s="1" t="s">
        <v>3543</v>
      </c>
      <c r="EQ26" s="1" t="s">
        <v>3543</v>
      </c>
      <c r="ER26" s="1" t="s">
        <v>3543</v>
      </c>
      <c r="ES26" s="1" t="s">
        <v>3543</v>
      </c>
      <c r="ET26" s="1" t="s">
        <v>3543</v>
      </c>
      <c r="EU26" s="1" t="s">
        <v>3543</v>
      </c>
      <c r="EV26" s="1" t="s">
        <v>3543</v>
      </c>
      <c r="EW26" s="1" t="s">
        <v>3543</v>
      </c>
      <c r="EX26" s="1" t="s">
        <v>3543</v>
      </c>
      <c r="EY26" s="1" t="s">
        <v>3543</v>
      </c>
      <c r="EZ26" s="1" t="s">
        <v>3543</v>
      </c>
      <c r="FA26" s="1" t="s">
        <v>3543</v>
      </c>
      <c r="FB26" s="1" t="s">
        <v>3543</v>
      </c>
      <c r="FC26" s="1" t="s">
        <v>3543</v>
      </c>
      <c r="FD26" s="1" t="s">
        <v>3543</v>
      </c>
      <c r="FE26" s="1" t="s">
        <v>3543</v>
      </c>
      <c r="FF26" s="1" t="s">
        <v>3543</v>
      </c>
      <c r="FG26" s="1" t="s">
        <v>3543</v>
      </c>
      <c r="FH26" s="1" t="s">
        <v>3543</v>
      </c>
      <c r="FI26" s="1" t="s">
        <v>3543</v>
      </c>
      <c r="FJ26" s="1" t="s">
        <v>3543</v>
      </c>
      <c r="FK26" s="1" t="s">
        <v>3543</v>
      </c>
      <c r="FL26" s="1" t="s">
        <v>3543</v>
      </c>
      <c r="FM26" s="1" t="s">
        <v>3543</v>
      </c>
      <c r="FN26" s="1" t="s">
        <v>3543</v>
      </c>
      <c r="FO26" s="1" t="s">
        <v>3543</v>
      </c>
      <c r="FP26" s="1" t="s">
        <v>3543</v>
      </c>
      <c r="FQ26" s="1" t="s">
        <v>3543</v>
      </c>
      <c r="FR26" s="1" t="s">
        <v>3543</v>
      </c>
      <c r="FS26" s="1" t="s">
        <v>3543</v>
      </c>
      <c r="FU26" s="1" t="s">
        <v>3543</v>
      </c>
      <c r="FV26" s="1" t="s">
        <v>3543</v>
      </c>
      <c r="FW26" s="1" t="s">
        <v>3543</v>
      </c>
      <c r="FX26" s="1" t="s">
        <v>3543</v>
      </c>
      <c r="FY26" s="1" t="s">
        <v>3543</v>
      </c>
      <c r="FZ26" s="1" t="s">
        <v>3543</v>
      </c>
      <c r="GA26" s="1" t="s">
        <v>3543</v>
      </c>
      <c r="GB26" s="1" t="s">
        <v>3543</v>
      </c>
      <c r="GC26" s="1" t="s">
        <v>3543</v>
      </c>
      <c r="GD26" s="1" t="s">
        <v>3543</v>
      </c>
      <c r="GE26" s="1" t="s">
        <v>3543</v>
      </c>
      <c r="GF26" s="1" t="s">
        <v>3543</v>
      </c>
      <c r="GG26" s="1" t="s">
        <v>3543</v>
      </c>
      <c r="GH26" s="1" t="s">
        <v>3543</v>
      </c>
      <c r="GI26" s="1" t="s">
        <v>3543</v>
      </c>
      <c r="GJ26" s="1" t="s">
        <v>3543</v>
      </c>
      <c r="GK26" s="1" t="s">
        <v>3543</v>
      </c>
      <c r="GL26" s="1" t="s">
        <v>3543</v>
      </c>
      <c r="GM26" s="1" t="s">
        <v>3543</v>
      </c>
      <c r="GN26" s="1" t="s">
        <v>3543</v>
      </c>
      <c r="GO26" s="1" t="s">
        <v>3543</v>
      </c>
      <c r="GP26" s="1" t="s">
        <v>3543</v>
      </c>
      <c r="GQ26" s="1" t="s">
        <v>3543</v>
      </c>
      <c r="GR26" s="1" t="s">
        <v>3543</v>
      </c>
      <c r="GS26" s="1" t="s">
        <v>3543</v>
      </c>
      <c r="GT26" s="1" t="s">
        <v>3543</v>
      </c>
      <c r="GU26" s="1" t="s">
        <v>3543</v>
      </c>
      <c r="GV26" s="1" t="s">
        <v>3543</v>
      </c>
      <c r="GW26" s="1" t="s">
        <v>3543</v>
      </c>
      <c r="GX26" s="1" t="s">
        <v>3543</v>
      </c>
      <c r="GY26" s="1" t="s">
        <v>3543</v>
      </c>
      <c r="HA26" s="1" t="s">
        <v>3543</v>
      </c>
      <c r="HB26">
        <v>120204</v>
      </c>
      <c r="HC26">
        <v>235552</v>
      </c>
      <c r="HD26">
        <v>1982</v>
      </c>
      <c r="HE26" s="1" t="s">
        <v>3543</v>
      </c>
      <c r="HF26">
        <v>3151</v>
      </c>
      <c r="HG26">
        <v>3317</v>
      </c>
      <c r="HH26">
        <v>488</v>
      </c>
      <c r="HI26">
        <v>193911</v>
      </c>
      <c r="HJ26">
        <v>95318</v>
      </c>
      <c r="HK26">
        <v>45743</v>
      </c>
      <c r="HL26">
        <v>220035</v>
      </c>
      <c r="HM26">
        <v>119745</v>
      </c>
      <c r="HN26">
        <v>626</v>
      </c>
      <c r="HO26">
        <v>119745</v>
      </c>
      <c r="HP26" s="1" t="s">
        <v>3543</v>
      </c>
      <c r="HQ26" s="2">
        <v>42735</v>
      </c>
      <c r="JN26">
        <v>314800</v>
      </c>
      <c r="JO26">
        <v>775773</v>
      </c>
      <c r="JP26">
        <v>368665</v>
      </c>
      <c r="JQ26">
        <v>49296</v>
      </c>
      <c r="JR26">
        <v>33630</v>
      </c>
      <c r="JS26">
        <v>49213</v>
      </c>
      <c r="JT26">
        <v>66971</v>
      </c>
      <c r="JU26">
        <v>621513</v>
      </c>
      <c r="JV26">
        <v>325358</v>
      </c>
      <c r="JW26">
        <v>96547</v>
      </c>
      <c r="JX26">
        <v>1001728</v>
      </c>
      <c r="JY26">
        <v>28930</v>
      </c>
      <c r="JZ26">
        <v>330372</v>
      </c>
      <c r="KA26">
        <v>28930</v>
      </c>
      <c r="KB26">
        <v>34429</v>
      </c>
      <c r="KC26" s="2">
        <v>42735</v>
      </c>
      <c r="KD26">
        <v>28365</v>
      </c>
      <c r="KE26">
        <v>64226</v>
      </c>
      <c r="KF26">
        <v>53837</v>
      </c>
      <c r="KG26">
        <v>3699</v>
      </c>
      <c r="KH26">
        <v>804</v>
      </c>
      <c r="KI26">
        <v>2721</v>
      </c>
      <c r="KJ26">
        <v>8627</v>
      </c>
      <c r="KK26">
        <v>50786</v>
      </c>
      <c r="KL26">
        <v>29213</v>
      </c>
      <c r="KM26">
        <v>2164</v>
      </c>
      <c r="KN26">
        <v>62087</v>
      </c>
      <c r="KO26">
        <v>3059</v>
      </c>
      <c r="KP26">
        <v>1672</v>
      </c>
      <c r="KQ26">
        <v>3059</v>
      </c>
      <c r="KR26">
        <v>224</v>
      </c>
      <c r="KS26" s="2">
        <v>42735</v>
      </c>
      <c r="KT26" s="1" t="s">
        <v>3543</v>
      </c>
      <c r="KU26" s="1" t="s">
        <v>3543</v>
      </c>
      <c r="KV26" s="1" t="s">
        <v>3543</v>
      </c>
      <c r="KW26" s="1" t="s">
        <v>3543</v>
      </c>
      <c r="KX26" s="1" t="s">
        <v>3543</v>
      </c>
      <c r="KY26" s="1" t="s">
        <v>3543</v>
      </c>
      <c r="KZ26" s="1" t="s">
        <v>3543</v>
      </c>
      <c r="LA26" s="1" t="s">
        <v>3543</v>
      </c>
      <c r="LB26" s="1" t="s">
        <v>3543</v>
      </c>
      <c r="LC26" s="1" t="s">
        <v>3543</v>
      </c>
      <c r="LD26" s="1" t="s">
        <v>3543</v>
      </c>
      <c r="LE26" s="1" t="s">
        <v>3543</v>
      </c>
      <c r="LF26" s="1" t="s">
        <v>3543</v>
      </c>
      <c r="LG26" s="1" t="s">
        <v>3543</v>
      </c>
      <c r="LI26" s="1" t="s">
        <v>3543</v>
      </c>
      <c r="LZ26" s="1" t="s">
        <v>3543</v>
      </c>
      <c r="MA26" s="1" t="s">
        <v>3543</v>
      </c>
      <c r="MB26" s="1" t="s">
        <v>3543</v>
      </c>
      <c r="MC26" s="1" t="s">
        <v>3543</v>
      </c>
      <c r="MD26" s="1" t="s">
        <v>3543</v>
      </c>
      <c r="ME26" s="1" t="s">
        <v>3543</v>
      </c>
      <c r="MF26" s="1" t="s">
        <v>3543</v>
      </c>
      <c r="MG26" s="1" t="s">
        <v>3543</v>
      </c>
      <c r="MH26" s="1" t="s">
        <v>3543</v>
      </c>
      <c r="MI26" s="1" t="s">
        <v>3543</v>
      </c>
      <c r="MJ26" s="1" t="s">
        <v>3543</v>
      </c>
      <c r="MK26" s="1" t="s">
        <v>3543</v>
      </c>
      <c r="ML26" s="1" t="s">
        <v>3543</v>
      </c>
      <c r="MM26" s="1" t="s">
        <v>3543</v>
      </c>
      <c r="MO26" s="1" t="s">
        <v>3543</v>
      </c>
      <c r="NF26" s="1" t="s">
        <v>3543</v>
      </c>
      <c r="NG26" s="1" t="s">
        <v>3543</v>
      </c>
      <c r="NH26" s="1" t="s">
        <v>3543</v>
      </c>
      <c r="NI26" s="1" t="s">
        <v>3543</v>
      </c>
      <c r="NJ26" s="1" t="s">
        <v>3543</v>
      </c>
      <c r="NK26" s="1" t="s">
        <v>3543</v>
      </c>
      <c r="NL26" s="1" t="s">
        <v>3543</v>
      </c>
      <c r="NM26" s="1" t="s">
        <v>3543</v>
      </c>
      <c r="NN26" s="1" t="s">
        <v>3543</v>
      </c>
      <c r="NO26" s="1" t="s">
        <v>3543</v>
      </c>
      <c r="NP26" s="1" t="s">
        <v>3543</v>
      </c>
      <c r="NQ26" s="1" t="s">
        <v>3543</v>
      </c>
      <c r="NR26" s="1" t="s">
        <v>3543</v>
      </c>
      <c r="NS26" s="1" t="s">
        <v>3543</v>
      </c>
      <c r="NT26" s="1" t="s">
        <v>3543</v>
      </c>
      <c r="NU26" s="1" t="s">
        <v>3543</v>
      </c>
      <c r="NV26">
        <v>10035</v>
      </c>
      <c r="NW26">
        <v>1573</v>
      </c>
      <c r="NX26">
        <v>734</v>
      </c>
      <c r="NY26" s="1" t="s">
        <v>3543</v>
      </c>
      <c r="NZ26">
        <v>542</v>
      </c>
      <c r="OA26">
        <v>512</v>
      </c>
      <c r="OB26" s="1" t="s">
        <v>3543</v>
      </c>
      <c r="OC26">
        <v>10684</v>
      </c>
      <c r="OD26">
        <v>2963</v>
      </c>
      <c r="OE26">
        <v>6886</v>
      </c>
      <c r="OF26">
        <v>13218</v>
      </c>
      <c r="OG26">
        <v>-8613</v>
      </c>
      <c r="OH26" s="1" t="s">
        <v>3543</v>
      </c>
      <c r="OI26">
        <v>-8613</v>
      </c>
      <c r="OJ26" s="1" t="s">
        <v>3543</v>
      </c>
      <c r="OK26" s="2">
        <v>42735</v>
      </c>
      <c r="PB26" s="1" t="s">
        <v>3543</v>
      </c>
      <c r="PC26" s="1" t="s">
        <v>3543</v>
      </c>
      <c r="PD26" s="1" t="s">
        <v>3543</v>
      </c>
      <c r="PE26" s="1" t="s">
        <v>3543</v>
      </c>
      <c r="PF26" s="1" t="s">
        <v>3543</v>
      </c>
      <c r="PG26" s="1" t="s">
        <v>3543</v>
      </c>
      <c r="PH26" s="1" t="s">
        <v>3543</v>
      </c>
      <c r="PI26" s="1" t="s">
        <v>3543</v>
      </c>
      <c r="PJ26" s="1" t="s">
        <v>3543</v>
      </c>
      <c r="PK26" s="1" t="s">
        <v>3543</v>
      </c>
      <c r="PL26" s="1" t="s">
        <v>3543</v>
      </c>
      <c r="PM26" s="1" t="s">
        <v>3543</v>
      </c>
      <c r="PN26" s="1" t="s">
        <v>3543</v>
      </c>
      <c r="PO26" s="1" t="s">
        <v>3543</v>
      </c>
      <c r="PQ26" s="1" t="s">
        <v>3543</v>
      </c>
      <c r="PR26">
        <v>1752000</v>
      </c>
      <c r="PS26">
        <v>2276000</v>
      </c>
      <c r="PT26">
        <v>1418000</v>
      </c>
      <c r="PU26">
        <v>302000</v>
      </c>
      <c r="PV26">
        <v>80000</v>
      </c>
      <c r="PW26">
        <v>48000</v>
      </c>
      <c r="PX26">
        <v>158000</v>
      </c>
      <c r="PY26">
        <v>3827000</v>
      </c>
      <c r="PZ26">
        <v>3706000</v>
      </c>
      <c r="QA26">
        <v>809000</v>
      </c>
      <c r="QB26">
        <v>6168000</v>
      </c>
      <c r="QC26">
        <v>177000</v>
      </c>
      <c r="QD26">
        <v>503000</v>
      </c>
      <c r="QE26">
        <v>177000</v>
      </c>
      <c r="QF26">
        <v>26000</v>
      </c>
      <c r="QG26" s="2">
        <v>42735</v>
      </c>
      <c r="QX26" s="1" t="s">
        <v>3543</v>
      </c>
      <c r="QY26" s="1" t="s">
        <v>3543</v>
      </c>
      <c r="QZ26" s="1" t="s">
        <v>3543</v>
      </c>
      <c r="RA26" s="1" t="s">
        <v>3543</v>
      </c>
      <c r="RB26" s="1" t="s">
        <v>3543</v>
      </c>
      <c r="RC26" s="1" t="s">
        <v>3543</v>
      </c>
      <c r="RD26" s="1" t="s">
        <v>3543</v>
      </c>
      <c r="RE26" s="1" t="s">
        <v>3543</v>
      </c>
      <c r="RF26" s="1" t="s">
        <v>3543</v>
      </c>
      <c r="RG26" s="1" t="s">
        <v>3543</v>
      </c>
      <c r="RH26" s="1" t="s">
        <v>3543</v>
      </c>
      <c r="RI26" s="1" t="s">
        <v>3543</v>
      </c>
      <c r="RJ26" s="1" t="s">
        <v>3543</v>
      </c>
      <c r="RK26" s="1" t="s">
        <v>3543</v>
      </c>
      <c r="RL26" s="1" t="s">
        <v>3543</v>
      </c>
      <c r="RM26" s="1" t="s">
        <v>3543</v>
      </c>
      <c r="RN26" s="1" t="s">
        <v>3543</v>
      </c>
      <c r="RO26" s="1" t="s">
        <v>3543</v>
      </c>
      <c r="RP26" s="1" t="s">
        <v>3543</v>
      </c>
      <c r="RQ26" s="1" t="s">
        <v>3543</v>
      </c>
      <c r="RR26" s="1" t="s">
        <v>3543</v>
      </c>
      <c r="RS26" s="1" t="s">
        <v>3543</v>
      </c>
      <c r="RT26" s="1" t="s">
        <v>3543</v>
      </c>
      <c r="RU26" s="1" t="s">
        <v>3543</v>
      </c>
      <c r="RV26" s="1" t="s">
        <v>3543</v>
      </c>
      <c r="RW26" s="1" t="s">
        <v>3543</v>
      </c>
      <c r="RX26" s="1" t="s">
        <v>3543</v>
      </c>
      <c r="RY26" s="1" t="s">
        <v>3543</v>
      </c>
      <c r="RZ26" s="1" t="s">
        <v>3543</v>
      </c>
      <c r="SA26" s="1" t="s">
        <v>3543</v>
      </c>
      <c r="SB26" s="1" t="s">
        <v>3543</v>
      </c>
      <c r="SC26" s="1" t="s">
        <v>3543</v>
      </c>
      <c r="SD26">
        <v>29826</v>
      </c>
      <c r="SE26">
        <v>28192</v>
      </c>
      <c r="SF26">
        <v>34380</v>
      </c>
      <c r="SG26">
        <v>-4457</v>
      </c>
      <c r="SH26">
        <v>1870</v>
      </c>
      <c r="SI26">
        <v>1702</v>
      </c>
      <c r="SJ26">
        <v>5250</v>
      </c>
      <c r="SK26">
        <v>7899</v>
      </c>
      <c r="SL26">
        <v>45938</v>
      </c>
      <c r="SM26">
        <v>439</v>
      </c>
      <c r="SN26">
        <v>119809</v>
      </c>
      <c r="SO26">
        <v>-11140</v>
      </c>
      <c r="SP26">
        <v>38932</v>
      </c>
      <c r="SQ26">
        <v>-11140</v>
      </c>
      <c r="SR26" s="1" t="s">
        <v>3543</v>
      </c>
      <c r="SS26" s="2">
        <v>42735</v>
      </c>
      <c r="ST26" s="1" t="s">
        <v>3543</v>
      </c>
      <c r="SU26" s="1" t="s">
        <v>3543</v>
      </c>
      <c r="SV26" s="1" t="s">
        <v>3543</v>
      </c>
      <c r="SW26" s="1" t="s">
        <v>3543</v>
      </c>
      <c r="SX26" s="1" t="s">
        <v>3543</v>
      </c>
      <c r="SY26" s="1" t="s">
        <v>3543</v>
      </c>
      <c r="SZ26" s="1" t="s">
        <v>3543</v>
      </c>
      <c r="TA26" s="1" t="s">
        <v>3543</v>
      </c>
      <c r="TB26" s="1" t="s">
        <v>3543</v>
      </c>
      <c r="TD26" s="1" t="s">
        <v>3543</v>
      </c>
      <c r="TE26" s="1" t="s">
        <v>3543</v>
      </c>
      <c r="TF26" s="1" t="s">
        <v>3543</v>
      </c>
      <c r="TG26" s="1" t="s">
        <v>3543</v>
      </c>
      <c r="TI26" s="1" t="s">
        <v>3543</v>
      </c>
      <c r="TZ26" s="1" t="s">
        <v>3543</v>
      </c>
      <c r="UA26" s="1" t="s">
        <v>3543</v>
      </c>
      <c r="UB26" s="1" t="s">
        <v>3543</v>
      </c>
      <c r="UC26" s="1" t="s">
        <v>3543</v>
      </c>
      <c r="UD26" s="1" t="s">
        <v>3543</v>
      </c>
      <c r="UE26" s="1" t="s">
        <v>3543</v>
      </c>
      <c r="UF26" s="1" t="s">
        <v>3543</v>
      </c>
      <c r="UG26" s="1" t="s">
        <v>3543</v>
      </c>
      <c r="UH26" s="1" t="s">
        <v>3543</v>
      </c>
      <c r="UI26" s="1" t="s">
        <v>3543</v>
      </c>
      <c r="UJ26" s="1" t="s">
        <v>3543</v>
      </c>
      <c r="UK26" s="1" t="s">
        <v>3543</v>
      </c>
      <c r="UL26" s="1" t="s">
        <v>3543</v>
      </c>
      <c r="UM26" s="1" t="s">
        <v>3543</v>
      </c>
      <c r="UN26" s="1" t="s">
        <v>3543</v>
      </c>
      <c r="UO26" s="1" t="s">
        <v>3543</v>
      </c>
      <c r="UP26">
        <v>111258</v>
      </c>
      <c r="UQ26">
        <v>524187</v>
      </c>
      <c r="UR26">
        <v>432790</v>
      </c>
      <c r="US26">
        <v>6521</v>
      </c>
      <c r="UT26">
        <v>13110</v>
      </c>
      <c r="UU26">
        <v>12115</v>
      </c>
      <c r="UV26">
        <v>35989</v>
      </c>
      <c r="UW26">
        <v>200161</v>
      </c>
      <c r="UX26">
        <v>150022</v>
      </c>
      <c r="UY26">
        <v>30213</v>
      </c>
      <c r="UZ26">
        <v>339244</v>
      </c>
      <c r="VA26">
        <v>1846</v>
      </c>
      <c r="VB26">
        <v>56787</v>
      </c>
      <c r="VC26">
        <v>1846</v>
      </c>
      <c r="VD26" s="1" t="s">
        <v>3543</v>
      </c>
      <c r="VE26" s="2">
        <v>42735</v>
      </c>
      <c r="VV26">
        <v>51609</v>
      </c>
      <c r="VW26">
        <v>67584</v>
      </c>
      <c r="VX26">
        <v>61664</v>
      </c>
      <c r="VY26">
        <v>-6151</v>
      </c>
      <c r="VZ26">
        <v>1557</v>
      </c>
      <c r="WA26">
        <v>1986</v>
      </c>
      <c r="WB26">
        <v>5748</v>
      </c>
      <c r="WC26">
        <v>48810</v>
      </c>
      <c r="WD26">
        <v>18384</v>
      </c>
      <c r="WE26">
        <v>25988</v>
      </c>
      <c r="WF26">
        <v>73877</v>
      </c>
      <c r="WG26">
        <v>-6763</v>
      </c>
      <c r="WH26">
        <v>1520</v>
      </c>
      <c r="WI26">
        <v>-6763</v>
      </c>
      <c r="WJ26">
        <v>3455</v>
      </c>
      <c r="WK26" s="2">
        <v>42735</v>
      </c>
      <c r="WL26">
        <v>-10</v>
      </c>
      <c r="WM26" s="1" t="s">
        <v>3543</v>
      </c>
      <c r="WN26" s="1" t="s">
        <v>3543</v>
      </c>
      <c r="WO26" s="1" t="s">
        <v>3543</v>
      </c>
      <c r="WP26" s="1" t="s">
        <v>3543</v>
      </c>
      <c r="WQ26" s="1" t="s">
        <v>3543</v>
      </c>
      <c r="WR26">
        <v>12</v>
      </c>
      <c r="WS26">
        <v>97</v>
      </c>
      <c r="WT26">
        <v>124</v>
      </c>
      <c r="WU26">
        <v>0</v>
      </c>
      <c r="WV26">
        <v>115</v>
      </c>
      <c r="WW26" s="1" t="s">
        <v>3543</v>
      </c>
      <c r="WX26">
        <v>15</v>
      </c>
      <c r="WY26" s="1" t="s">
        <v>3543</v>
      </c>
      <c r="WZ26" s="1" t="s">
        <v>3543</v>
      </c>
      <c r="XA26" s="2">
        <v>42735</v>
      </c>
      <c r="XB26">
        <v>4053</v>
      </c>
      <c r="XC26">
        <v>18404</v>
      </c>
      <c r="XD26">
        <v>15561</v>
      </c>
      <c r="XE26">
        <v>2642</v>
      </c>
      <c r="XF26" s="1" t="s">
        <v>3543</v>
      </c>
      <c r="XG26">
        <v>42</v>
      </c>
      <c r="XH26">
        <v>235</v>
      </c>
      <c r="XI26">
        <v>10873</v>
      </c>
      <c r="XJ26">
        <v>6446</v>
      </c>
      <c r="XK26">
        <v>3662</v>
      </c>
      <c r="XL26">
        <v>11321</v>
      </c>
      <c r="XM26">
        <v>1723</v>
      </c>
      <c r="XN26">
        <v>500</v>
      </c>
      <c r="XO26">
        <v>1723</v>
      </c>
      <c r="XP26">
        <v>963</v>
      </c>
      <c r="XQ26" s="2">
        <v>42735</v>
      </c>
      <c r="XR26">
        <v>73258</v>
      </c>
      <c r="XS26">
        <v>155531</v>
      </c>
      <c r="XT26">
        <v>138483</v>
      </c>
      <c r="XU26">
        <v>12548</v>
      </c>
      <c r="XV26">
        <v>1083</v>
      </c>
      <c r="XW26">
        <v>2331</v>
      </c>
      <c r="XX26">
        <v>2824</v>
      </c>
      <c r="XY26">
        <v>118830</v>
      </c>
      <c r="XZ26">
        <v>115501</v>
      </c>
      <c r="YA26">
        <v>61496</v>
      </c>
      <c r="YB26">
        <v>198830</v>
      </c>
      <c r="YC26">
        <v>1015</v>
      </c>
      <c r="YD26">
        <v>8980</v>
      </c>
      <c r="YE26">
        <v>1015</v>
      </c>
      <c r="YF26">
        <v>387</v>
      </c>
      <c r="YG26" s="2">
        <v>42735</v>
      </c>
      <c r="YH26" s="1" t="s">
        <v>3543</v>
      </c>
      <c r="YI26" s="1" t="s">
        <v>3543</v>
      </c>
      <c r="YJ26" s="1" t="s">
        <v>3543</v>
      </c>
      <c r="YK26" s="1" t="s">
        <v>3543</v>
      </c>
      <c r="YL26" s="1" t="s">
        <v>3543</v>
      </c>
      <c r="YM26" s="1" t="s">
        <v>3543</v>
      </c>
      <c r="YN26" s="1" t="s">
        <v>3543</v>
      </c>
      <c r="YO26" s="1" t="s">
        <v>3543</v>
      </c>
      <c r="YP26" s="1" t="s">
        <v>3543</v>
      </c>
      <c r="YQ26" s="1" t="s">
        <v>3543</v>
      </c>
      <c r="YR26" s="1" t="s">
        <v>3543</v>
      </c>
      <c r="YS26" s="1" t="s">
        <v>3543</v>
      </c>
      <c r="YT26" s="1" t="s">
        <v>3543</v>
      </c>
      <c r="YU26" s="1" t="s">
        <v>3543</v>
      </c>
      <c r="YW26" s="1" t="s">
        <v>3543</v>
      </c>
      <c r="YX26" s="1" t="s">
        <v>3543</v>
      </c>
      <c r="YY26" s="1" t="s">
        <v>3543</v>
      </c>
      <c r="YZ26" s="1" t="s">
        <v>3543</v>
      </c>
      <c r="ZA26" s="1" t="s">
        <v>3543</v>
      </c>
      <c r="ZB26" s="1" t="s">
        <v>3543</v>
      </c>
      <c r="ZC26" s="1" t="s">
        <v>3543</v>
      </c>
      <c r="ZD26" s="1" t="s">
        <v>3543</v>
      </c>
      <c r="ZE26" s="1" t="s">
        <v>3543</v>
      </c>
      <c r="ZF26" s="1" t="s">
        <v>3543</v>
      </c>
      <c r="ZH26" s="1" t="s">
        <v>3543</v>
      </c>
      <c r="ZI26" s="1" t="s">
        <v>3543</v>
      </c>
      <c r="ZJ26" s="1" t="s">
        <v>3543</v>
      </c>
      <c r="ZK26" s="1" t="s">
        <v>3543</v>
      </c>
      <c r="ZM26" s="1" t="s">
        <v>3543</v>
      </c>
      <c r="ZN26" s="1" t="s">
        <v>3543</v>
      </c>
      <c r="ZO26" s="1" t="s">
        <v>3543</v>
      </c>
      <c r="ZP26" s="1" t="s">
        <v>3543</v>
      </c>
      <c r="ZQ26" s="1" t="s">
        <v>3543</v>
      </c>
      <c r="ZR26" s="1" t="s">
        <v>3543</v>
      </c>
      <c r="ZS26" s="1" t="s">
        <v>3543</v>
      </c>
      <c r="ZT26" s="1" t="s">
        <v>3543</v>
      </c>
      <c r="ZU26" s="1" t="s">
        <v>3543</v>
      </c>
      <c r="ZV26" s="1" t="s">
        <v>3543</v>
      </c>
      <c r="ZW26" s="1" t="s">
        <v>3543</v>
      </c>
      <c r="ZX26" s="1" t="s">
        <v>3543</v>
      </c>
      <c r="ZY26" s="1" t="s">
        <v>3543</v>
      </c>
      <c r="ZZ26" s="1" t="s">
        <v>3543</v>
      </c>
      <c r="AAA26" s="1" t="s">
        <v>3543</v>
      </c>
      <c r="AAC26" s="1" t="s">
        <v>3543</v>
      </c>
      <c r="AAD26">
        <v>54924</v>
      </c>
      <c r="AAE26">
        <v>30704</v>
      </c>
      <c r="AAF26">
        <v>10040</v>
      </c>
      <c r="AAG26">
        <v>-374</v>
      </c>
      <c r="AAH26">
        <v>3810</v>
      </c>
      <c r="AAI26">
        <v>3095</v>
      </c>
      <c r="AAJ26" s="1" t="s">
        <v>3543</v>
      </c>
      <c r="AAK26">
        <v>56625</v>
      </c>
      <c r="AAL26">
        <v>55533</v>
      </c>
      <c r="AAM26">
        <v>8831</v>
      </c>
      <c r="AAN26">
        <v>109311</v>
      </c>
      <c r="AAO26">
        <v>-2377</v>
      </c>
      <c r="AAP26" s="1" t="s">
        <v>3543</v>
      </c>
      <c r="AAQ26">
        <v>-2377</v>
      </c>
      <c r="AAS26" s="2">
        <v>42735</v>
      </c>
      <c r="AAT26" s="1" t="s">
        <v>3543</v>
      </c>
      <c r="AAU26" s="1" t="s">
        <v>3543</v>
      </c>
      <c r="AAV26" s="1" t="s">
        <v>3543</v>
      </c>
      <c r="AAW26" s="1" t="s">
        <v>3543</v>
      </c>
      <c r="AAX26" s="1" t="s">
        <v>3543</v>
      </c>
      <c r="AAY26" s="1" t="s">
        <v>3543</v>
      </c>
      <c r="AAZ26" s="1" t="s">
        <v>3543</v>
      </c>
      <c r="ABA26" s="1" t="s">
        <v>3543</v>
      </c>
      <c r="ABB26" s="1" t="s">
        <v>3543</v>
      </c>
      <c r="ABC26" s="1" t="s">
        <v>3543</v>
      </c>
      <c r="ABD26" s="1" t="s">
        <v>3543</v>
      </c>
      <c r="ABE26" s="1" t="s">
        <v>3543</v>
      </c>
      <c r="ABF26" s="1" t="s">
        <v>3543</v>
      </c>
      <c r="ABG26" s="1" t="s">
        <v>3543</v>
      </c>
      <c r="ABI26" s="1" t="s">
        <v>3543</v>
      </c>
      <c r="ABJ26" s="1" t="s">
        <v>3543</v>
      </c>
      <c r="ABK26" s="1" t="s">
        <v>3543</v>
      </c>
      <c r="ABL26" s="1" t="s">
        <v>3543</v>
      </c>
      <c r="ABM26" s="1" t="s">
        <v>3543</v>
      </c>
      <c r="ABN26" s="1" t="s">
        <v>3543</v>
      </c>
      <c r="ABO26" s="1" t="s">
        <v>3543</v>
      </c>
      <c r="ABP26" s="1" t="s">
        <v>3543</v>
      </c>
      <c r="ABQ26" s="1" t="s">
        <v>3543</v>
      </c>
      <c r="ABR26" s="1" t="s">
        <v>3543</v>
      </c>
      <c r="ABS26" s="1" t="s">
        <v>3543</v>
      </c>
      <c r="ABT26" s="1" t="s">
        <v>3543</v>
      </c>
      <c r="ABU26" s="1" t="s">
        <v>3543</v>
      </c>
      <c r="ABV26" s="1" t="s">
        <v>3543</v>
      </c>
      <c r="ABW26" s="1" t="s">
        <v>3543</v>
      </c>
      <c r="ABY26" s="1" t="s">
        <v>3543</v>
      </c>
      <c r="ACP26" s="1" t="s">
        <v>3543</v>
      </c>
      <c r="ACQ26" s="1" t="s">
        <v>3543</v>
      </c>
      <c r="ACS26" s="1" t="s">
        <v>3543</v>
      </c>
      <c r="ACT26" s="1" t="s">
        <v>3543</v>
      </c>
      <c r="ACU26" s="1" t="s">
        <v>3543</v>
      </c>
      <c r="ACV26" s="1" t="s">
        <v>3543</v>
      </c>
      <c r="ACW26" s="1" t="s">
        <v>3543</v>
      </c>
      <c r="ACX26" s="1" t="s">
        <v>3543</v>
      </c>
      <c r="ACZ26" s="1" t="s">
        <v>3543</v>
      </c>
      <c r="ADA26" s="1" t="s">
        <v>3543</v>
      </c>
      <c r="ADB26" s="1" t="s">
        <v>3543</v>
      </c>
      <c r="ADC26" s="1" t="s">
        <v>3543</v>
      </c>
      <c r="ADE26" s="1" t="s">
        <v>3543</v>
      </c>
      <c r="ADF26" s="1" t="s">
        <v>3543</v>
      </c>
      <c r="ADG26" s="1" t="s">
        <v>3543</v>
      </c>
      <c r="ADH26" s="1" t="s">
        <v>3543</v>
      </c>
      <c r="ADI26" s="1" t="s">
        <v>3543</v>
      </c>
      <c r="ADJ26" s="1" t="s">
        <v>3543</v>
      </c>
      <c r="ADK26" s="1" t="s">
        <v>3543</v>
      </c>
      <c r="ADL26" s="1" t="s">
        <v>3543</v>
      </c>
      <c r="ADM26" s="1" t="s">
        <v>3543</v>
      </c>
      <c r="ADN26" s="1" t="s">
        <v>3543</v>
      </c>
      <c r="ADO26" s="1" t="s">
        <v>3543</v>
      </c>
      <c r="ADP26" s="1" t="s">
        <v>3543</v>
      </c>
      <c r="ADQ26" s="1" t="s">
        <v>3543</v>
      </c>
      <c r="ADR26" s="1" t="s">
        <v>3543</v>
      </c>
      <c r="ADS26" s="1" t="s">
        <v>3543</v>
      </c>
      <c r="ADT26" s="1" t="s">
        <v>3543</v>
      </c>
      <c r="ADU26" s="1" t="s">
        <v>3543</v>
      </c>
      <c r="ADV26" s="1" t="s">
        <v>3543</v>
      </c>
      <c r="ADW26" s="1" t="s">
        <v>3543</v>
      </c>
      <c r="ADX26" s="1" t="s">
        <v>3543</v>
      </c>
      <c r="ADY26" s="1" t="s">
        <v>3543</v>
      </c>
      <c r="ADZ26" s="1" t="s">
        <v>3543</v>
      </c>
      <c r="AEA26" s="1" t="s">
        <v>3543</v>
      </c>
      <c r="AEB26" s="1" t="s">
        <v>3543</v>
      </c>
      <c r="AEC26" s="1" t="s">
        <v>3543</v>
      </c>
      <c r="AED26" s="1" t="s">
        <v>3543</v>
      </c>
      <c r="AEF26" s="1" t="s">
        <v>3543</v>
      </c>
      <c r="AEG26" s="1" t="s">
        <v>3543</v>
      </c>
      <c r="AEH26" s="1" t="s">
        <v>3543</v>
      </c>
      <c r="AEI26" s="1" t="s">
        <v>3543</v>
      </c>
      <c r="AEK26" s="1" t="s">
        <v>3543</v>
      </c>
      <c r="AEL26">
        <v>13820</v>
      </c>
      <c r="AEM26">
        <v>153515</v>
      </c>
      <c r="AEN26">
        <v>148091</v>
      </c>
      <c r="AEO26">
        <v>2281</v>
      </c>
      <c r="AEP26">
        <v>650</v>
      </c>
      <c r="AEQ26">
        <v>1120</v>
      </c>
      <c r="AER26">
        <v>6871</v>
      </c>
      <c r="AES26">
        <v>60425</v>
      </c>
      <c r="AET26">
        <v>64161</v>
      </c>
      <c r="AEU26">
        <v>3432</v>
      </c>
      <c r="AEV26">
        <v>83223</v>
      </c>
      <c r="AEW26">
        <v>950</v>
      </c>
      <c r="AEX26">
        <v>3324</v>
      </c>
      <c r="AEY26">
        <v>950</v>
      </c>
      <c r="AEZ26">
        <v>0</v>
      </c>
      <c r="AFA26" s="2">
        <v>42735</v>
      </c>
      <c r="AFB26" s="1" t="s">
        <v>3543</v>
      </c>
      <c r="AFC26" s="1" t="s">
        <v>3543</v>
      </c>
      <c r="AFE26" s="1" t="s">
        <v>3543</v>
      </c>
      <c r="AFF26" s="1" t="s">
        <v>3543</v>
      </c>
      <c r="AFG26" s="1" t="s">
        <v>3543</v>
      </c>
      <c r="AFH26" s="1" t="s">
        <v>3543</v>
      </c>
      <c r="AFI26" s="1" t="s">
        <v>3543</v>
      </c>
      <c r="AFJ26" s="1" t="s">
        <v>3543</v>
      </c>
      <c r="AFL26" s="1" t="s">
        <v>3543</v>
      </c>
      <c r="AFM26" s="1" t="s">
        <v>3543</v>
      </c>
      <c r="AFN26" s="1" t="s">
        <v>3543</v>
      </c>
      <c r="AFO26" s="1" t="s">
        <v>3543</v>
      </c>
      <c r="AFQ26" s="1" t="s">
        <v>3543</v>
      </c>
      <c r="AFR26" s="1" t="s">
        <v>3543</v>
      </c>
      <c r="AFS26" s="1" t="s">
        <v>3543</v>
      </c>
      <c r="AFT26" s="1" t="s">
        <v>3543</v>
      </c>
      <c r="AFU26" s="1" t="s">
        <v>3543</v>
      </c>
      <c r="AFV26" s="1" t="s">
        <v>3543</v>
      </c>
      <c r="AFW26" s="1" t="s">
        <v>3543</v>
      </c>
      <c r="AFX26" s="1" t="s">
        <v>3543</v>
      </c>
      <c r="AFY26" s="1" t="s">
        <v>3543</v>
      </c>
      <c r="AFZ26" s="1" t="s">
        <v>3543</v>
      </c>
      <c r="AGA26" s="1" t="s">
        <v>3543</v>
      </c>
      <c r="AGB26" s="1" t="s">
        <v>3543</v>
      </c>
      <c r="AGC26" s="1" t="s">
        <v>3543</v>
      </c>
      <c r="AGD26" s="1" t="s">
        <v>3543</v>
      </c>
      <c r="AGE26" s="1" t="s">
        <v>3543</v>
      </c>
      <c r="AGF26" s="1" t="s">
        <v>3543</v>
      </c>
      <c r="AGG26" s="1" t="s">
        <v>3543</v>
      </c>
      <c r="AGH26" s="1" t="s">
        <v>3543</v>
      </c>
      <c r="AGI26" s="1" t="s">
        <v>3543</v>
      </c>
      <c r="AGJ26" s="1" t="s">
        <v>3543</v>
      </c>
      <c r="AGK26" s="1" t="s">
        <v>3543</v>
      </c>
      <c r="AGL26" s="1" t="s">
        <v>3543</v>
      </c>
      <c r="AGM26" s="1" t="s">
        <v>3543</v>
      </c>
      <c r="AGN26" s="1" t="s">
        <v>3543</v>
      </c>
      <c r="AGO26" s="1" t="s">
        <v>3543</v>
      </c>
      <c r="AGP26" s="1" t="s">
        <v>3543</v>
      </c>
      <c r="AGQ26" s="1" t="s">
        <v>3543</v>
      </c>
      <c r="AGR26" s="1" t="s">
        <v>3543</v>
      </c>
      <c r="AGS26" s="1" t="s">
        <v>3543</v>
      </c>
      <c r="AGT26" s="1" t="s">
        <v>3543</v>
      </c>
      <c r="AGU26" s="1" t="s">
        <v>3543</v>
      </c>
      <c r="AGV26" s="1" t="s">
        <v>3543</v>
      </c>
      <c r="AGW26" s="1" t="s">
        <v>3543</v>
      </c>
      <c r="AHN26" s="1" t="s">
        <v>3543</v>
      </c>
      <c r="AHO26" s="1" t="s">
        <v>3543</v>
      </c>
      <c r="AHP26" s="1" t="s">
        <v>3543</v>
      </c>
      <c r="AHQ26" s="1" t="s">
        <v>3543</v>
      </c>
      <c r="AHR26" s="1" t="s">
        <v>3543</v>
      </c>
      <c r="AHS26" s="1" t="s">
        <v>3543</v>
      </c>
      <c r="AHT26" s="1" t="s">
        <v>3543</v>
      </c>
      <c r="AHU26" s="1" t="s">
        <v>3543</v>
      </c>
      <c r="AHV26" s="1" t="s">
        <v>3543</v>
      </c>
      <c r="AHX26" s="1" t="s">
        <v>3543</v>
      </c>
      <c r="AHY26" s="1" t="s">
        <v>3543</v>
      </c>
      <c r="AHZ26" s="1" t="s">
        <v>3543</v>
      </c>
      <c r="AIA26" s="1" t="s">
        <v>3543</v>
      </c>
      <c r="AIC26" s="1" t="s">
        <v>3543</v>
      </c>
      <c r="AID26" s="1" t="s">
        <v>3543</v>
      </c>
      <c r="AIE26" s="1" t="s">
        <v>3543</v>
      </c>
      <c r="AIF26" s="1" t="s">
        <v>3543</v>
      </c>
      <c r="AIG26" s="1" t="s">
        <v>3543</v>
      </c>
      <c r="AIH26" s="1" t="s">
        <v>3543</v>
      </c>
      <c r="AII26" s="1" t="s">
        <v>3543</v>
      </c>
      <c r="AIJ26" s="1" t="s">
        <v>3543</v>
      </c>
      <c r="AIK26" s="1" t="s">
        <v>3543</v>
      </c>
      <c r="AIL26" s="1" t="s">
        <v>3543</v>
      </c>
      <c r="AIM26" s="1" t="s">
        <v>3543</v>
      </c>
      <c r="AIN26" s="1" t="s">
        <v>3543</v>
      </c>
      <c r="AIO26" s="1" t="s">
        <v>3543</v>
      </c>
      <c r="AIP26" s="1" t="s">
        <v>3543</v>
      </c>
      <c r="AIQ26" s="1" t="s">
        <v>3543</v>
      </c>
      <c r="AIS26" s="1" t="s">
        <v>3543</v>
      </c>
      <c r="AIT26" s="1" t="s">
        <v>3543</v>
      </c>
      <c r="AIU26" s="1" t="s">
        <v>3543</v>
      </c>
      <c r="AIV26" s="1" t="s">
        <v>3543</v>
      </c>
      <c r="AIW26" s="1" t="s">
        <v>3543</v>
      </c>
      <c r="AIX26" s="1" t="s">
        <v>3543</v>
      </c>
      <c r="AIY26" s="1" t="s">
        <v>3543</v>
      </c>
      <c r="AIZ26" s="1" t="s">
        <v>3543</v>
      </c>
      <c r="AJA26" s="1" t="s">
        <v>3543</v>
      </c>
      <c r="AJB26" s="1" t="s">
        <v>3543</v>
      </c>
      <c r="AJC26" s="1" t="s">
        <v>3543</v>
      </c>
      <c r="AJD26" s="1" t="s">
        <v>3543</v>
      </c>
      <c r="AJE26" s="1" t="s">
        <v>3543</v>
      </c>
      <c r="AJF26" s="1" t="s">
        <v>3543</v>
      </c>
      <c r="AJG26" s="1" t="s">
        <v>3543</v>
      </c>
      <c r="AJI26" s="1" t="s">
        <v>3543</v>
      </c>
      <c r="AJJ26" s="1" t="s">
        <v>3543</v>
      </c>
      <c r="AJK26" s="1" t="s">
        <v>3543</v>
      </c>
      <c r="AJL26" s="1" t="s">
        <v>3543</v>
      </c>
      <c r="AJN26" s="1" t="s">
        <v>3543</v>
      </c>
      <c r="AJO26" s="1" t="s">
        <v>3543</v>
      </c>
      <c r="AJP26" s="1" t="s">
        <v>3543</v>
      </c>
      <c r="AJQ26" s="1" t="s">
        <v>3543</v>
      </c>
      <c r="AJR26" s="1" t="s">
        <v>3543</v>
      </c>
      <c r="AJS26" s="1" t="s">
        <v>3543</v>
      </c>
      <c r="AJT26" s="1" t="s">
        <v>3543</v>
      </c>
      <c r="AJU26" s="1" t="s">
        <v>3543</v>
      </c>
      <c r="AJV26" s="1" t="s">
        <v>3543</v>
      </c>
      <c r="AJW26" s="1" t="s">
        <v>3543</v>
      </c>
      <c r="AJY26" s="1" t="s">
        <v>3543</v>
      </c>
      <c r="AJZ26">
        <v>14706</v>
      </c>
      <c r="AKA26">
        <v>24499</v>
      </c>
      <c r="AKB26">
        <v>19383</v>
      </c>
      <c r="AKC26">
        <v>3984</v>
      </c>
      <c r="AKD26" s="1" t="s">
        <v>3543</v>
      </c>
      <c r="AKE26">
        <v>495</v>
      </c>
      <c r="AKF26">
        <v>4</v>
      </c>
      <c r="AKG26">
        <v>14049</v>
      </c>
      <c r="AKH26">
        <v>6585</v>
      </c>
      <c r="AKI26">
        <v>200</v>
      </c>
      <c r="AKJ26">
        <v>23561</v>
      </c>
      <c r="AKK26">
        <v>3466</v>
      </c>
      <c r="AKL26">
        <v>990</v>
      </c>
      <c r="AKM26">
        <v>3015</v>
      </c>
      <c r="AKN26">
        <v>943</v>
      </c>
      <c r="AKO26" s="2">
        <v>42735</v>
      </c>
      <c r="AKP26">
        <v>44478</v>
      </c>
      <c r="AKQ26">
        <v>10144</v>
      </c>
      <c r="AKR26">
        <v>8787</v>
      </c>
      <c r="AKS26">
        <v>2143</v>
      </c>
      <c r="AKU26">
        <v>401</v>
      </c>
      <c r="AKV26">
        <v>681</v>
      </c>
      <c r="AKW26">
        <v>44986</v>
      </c>
      <c r="AKX26">
        <v>1823</v>
      </c>
      <c r="AKY26">
        <v>18116</v>
      </c>
      <c r="AKZ26">
        <v>46702</v>
      </c>
      <c r="ALA26">
        <v>2116</v>
      </c>
      <c r="ALB26" s="1" t="s">
        <v>3543</v>
      </c>
      <c r="ALC26">
        <v>2116</v>
      </c>
      <c r="ALE26" s="2">
        <v>42643</v>
      </c>
      <c r="ALF26">
        <v>3764</v>
      </c>
      <c r="ALG26">
        <v>1850</v>
      </c>
      <c r="ALH26">
        <v>918</v>
      </c>
      <c r="ALI26">
        <v>-93</v>
      </c>
      <c r="ALJ26">
        <v>547</v>
      </c>
      <c r="ALK26">
        <v>731</v>
      </c>
      <c r="ALL26" s="1" t="s">
        <v>3543</v>
      </c>
      <c r="ALM26">
        <v>1519</v>
      </c>
      <c r="ALN26">
        <v>1282</v>
      </c>
      <c r="ALO26">
        <v>826</v>
      </c>
      <c r="ALP26">
        <v>7820</v>
      </c>
      <c r="ALQ26">
        <v>-177</v>
      </c>
      <c r="ALR26">
        <v>2567</v>
      </c>
      <c r="ALS26">
        <v>-177</v>
      </c>
      <c r="ALT26" s="1" t="s">
        <v>3543</v>
      </c>
      <c r="ALU26" s="2">
        <v>42735</v>
      </c>
      <c r="ALV26" s="1" t="s">
        <v>3543</v>
      </c>
      <c r="ALW26" s="1" t="s">
        <v>3543</v>
      </c>
      <c r="ALX26" s="1" t="s">
        <v>3543</v>
      </c>
      <c r="ALY26" s="1" t="s">
        <v>3543</v>
      </c>
      <c r="ALZ26" s="1" t="s">
        <v>3543</v>
      </c>
      <c r="AMA26" s="1" t="s">
        <v>3543</v>
      </c>
      <c r="AMB26" s="1" t="s">
        <v>3543</v>
      </c>
      <c r="AMC26" s="1" t="s">
        <v>3543</v>
      </c>
      <c r="AMD26" s="1" t="s">
        <v>3543</v>
      </c>
      <c r="AME26" s="1" t="s">
        <v>3543</v>
      </c>
      <c r="AMF26" s="1" t="s">
        <v>3543</v>
      </c>
      <c r="AMG26" s="1" t="s">
        <v>3543</v>
      </c>
      <c r="AMH26" s="1" t="s">
        <v>3543</v>
      </c>
      <c r="AMI26" s="1" t="s">
        <v>3543</v>
      </c>
      <c r="AMK26" s="1" t="s">
        <v>3543</v>
      </c>
      <c r="AML26" s="1" t="s">
        <v>3543</v>
      </c>
      <c r="AMM26" s="1" t="s">
        <v>3543</v>
      </c>
      <c r="AMN26" s="1" t="s">
        <v>3543</v>
      </c>
      <c r="AMO26" s="1" t="s">
        <v>3543</v>
      </c>
      <c r="AMP26" s="1" t="s">
        <v>3543</v>
      </c>
      <c r="AMQ26" s="1" t="s">
        <v>3543</v>
      </c>
      <c r="AMR26" s="1" t="s">
        <v>3543</v>
      </c>
      <c r="AMS26" s="1" t="s">
        <v>3543</v>
      </c>
      <c r="AMT26" s="1" t="s">
        <v>3543</v>
      </c>
      <c r="AMU26" s="1" t="s">
        <v>3543</v>
      </c>
      <c r="AMV26" s="1" t="s">
        <v>3543</v>
      </c>
      <c r="AMW26" s="1" t="s">
        <v>3543</v>
      </c>
      <c r="AMX26" s="1" t="s">
        <v>3543</v>
      </c>
      <c r="AMY26" s="1" t="s">
        <v>3543</v>
      </c>
      <c r="ANA26" s="1" t="s">
        <v>3543</v>
      </c>
      <c r="AOH26" s="1" t="s">
        <v>3543</v>
      </c>
      <c r="AOI26" s="1" t="s">
        <v>3543</v>
      </c>
      <c r="AOJ26" s="1" t="s">
        <v>3543</v>
      </c>
      <c r="AOK26" s="1" t="s">
        <v>3543</v>
      </c>
      <c r="AOL26" s="1" t="s">
        <v>3543</v>
      </c>
      <c r="AOM26" s="1" t="s">
        <v>3543</v>
      </c>
      <c r="AON26" s="1" t="s">
        <v>3543</v>
      </c>
      <c r="AOO26" s="1" t="s">
        <v>3543</v>
      </c>
      <c r="AOP26" s="1" t="s">
        <v>3543</v>
      </c>
      <c r="AOQ26" s="1" t="s">
        <v>3543</v>
      </c>
      <c r="AOR26" s="1" t="s">
        <v>3543</v>
      </c>
      <c r="AOS26" s="1" t="s">
        <v>3543</v>
      </c>
      <c r="AOT26" s="1" t="s">
        <v>3543</v>
      </c>
      <c r="AOU26" s="1" t="s">
        <v>3543</v>
      </c>
      <c r="AOV26" s="1" t="s">
        <v>3543</v>
      </c>
      <c r="AOW26" s="1" t="s">
        <v>3543</v>
      </c>
      <c r="APN26" s="1" t="s">
        <v>3543</v>
      </c>
      <c r="APO26" s="1" t="s">
        <v>3543</v>
      </c>
      <c r="APP26" s="1" t="s">
        <v>3543</v>
      </c>
      <c r="APQ26" s="1" t="s">
        <v>3543</v>
      </c>
      <c r="APR26" s="1" t="s">
        <v>3543</v>
      </c>
      <c r="APS26" s="1" t="s">
        <v>3543</v>
      </c>
      <c r="APT26" s="1" t="s">
        <v>3543</v>
      </c>
      <c r="APU26" s="1" t="s">
        <v>3543</v>
      </c>
      <c r="APV26" s="1" t="s">
        <v>3543</v>
      </c>
      <c r="APW26" s="1" t="s">
        <v>3543</v>
      </c>
      <c r="APX26" s="1" t="s">
        <v>3543</v>
      </c>
      <c r="APY26" s="1" t="s">
        <v>3543</v>
      </c>
      <c r="APZ26" s="1" t="s">
        <v>3543</v>
      </c>
      <c r="AQA26" s="1" t="s">
        <v>3543</v>
      </c>
      <c r="AQB26" s="1" t="s">
        <v>3543</v>
      </c>
      <c r="AQC26" s="1" t="s">
        <v>3543</v>
      </c>
      <c r="AQD26" s="1" t="s">
        <v>3543</v>
      </c>
      <c r="AQE26" s="1" t="s">
        <v>3543</v>
      </c>
      <c r="AQF26" s="1" t="s">
        <v>3543</v>
      </c>
      <c r="AQG26" s="1" t="s">
        <v>3543</v>
      </c>
      <c r="AQH26" s="1" t="s">
        <v>3543</v>
      </c>
      <c r="AQI26" s="1" t="s">
        <v>3543</v>
      </c>
      <c r="AQJ26" s="1" t="s">
        <v>3543</v>
      </c>
      <c r="AQM26" s="1" t="s">
        <v>3543</v>
      </c>
      <c r="AQN26" s="1" t="s">
        <v>3543</v>
      </c>
      <c r="AQO26" s="1" t="s">
        <v>3543</v>
      </c>
      <c r="AQP26" s="1" t="s">
        <v>3543</v>
      </c>
      <c r="AQQ26" s="1" t="s">
        <v>3543</v>
      </c>
      <c r="AQS26" s="1" t="s">
        <v>3543</v>
      </c>
      <c r="AQT26">
        <v>3435200</v>
      </c>
      <c r="AQU26">
        <v>1514200</v>
      </c>
      <c r="AQV26">
        <v>750100</v>
      </c>
      <c r="AQW26">
        <v>197000</v>
      </c>
      <c r="AQX26">
        <v>829700</v>
      </c>
      <c r="AQY26">
        <v>318800</v>
      </c>
      <c r="AQZ26">
        <v>717800</v>
      </c>
      <c r="ARC26">
        <v>272400</v>
      </c>
      <c r="ARD26">
        <v>10024100</v>
      </c>
      <c r="ARE26">
        <v>58000</v>
      </c>
      <c r="ARF26">
        <v>4131200</v>
      </c>
      <c r="ARG26">
        <v>58000</v>
      </c>
      <c r="ARI26" s="2">
        <v>42735</v>
      </c>
      <c r="ARJ26" s="1" t="s">
        <v>3543</v>
      </c>
      <c r="ARK26" s="1" t="s">
        <v>3543</v>
      </c>
      <c r="ARL26" s="1" t="s">
        <v>3543</v>
      </c>
      <c r="ARM26" s="1" t="s">
        <v>3543</v>
      </c>
      <c r="ARN26" s="1" t="s">
        <v>3543</v>
      </c>
      <c r="ARO26" s="1" t="s">
        <v>3543</v>
      </c>
      <c r="ARP26" s="1" t="s">
        <v>3543</v>
      </c>
      <c r="ARQ26" s="1" t="s">
        <v>3543</v>
      </c>
      <c r="ARR26" s="1" t="s">
        <v>3543</v>
      </c>
      <c r="ARS26" s="1" t="s">
        <v>3543</v>
      </c>
      <c r="ART26" s="1" t="s">
        <v>3543</v>
      </c>
      <c r="ARU26" s="1" t="s">
        <v>3543</v>
      </c>
      <c r="ARV26" s="1" t="s">
        <v>3543</v>
      </c>
      <c r="ARW26" s="1" t="s">
        <v>3543</v>
      </c>
      <c r="ARX26" s="1" t="s">
        <v>3543</v>
      </c>
      <c r="ARY26" s="1" t="s">
        <v>3543</v>
      </c>
      <c r="ARZ26" s="1" t="s">
        <v>3543</v>
      </c>
      <c r="ASA26" s="1" t="s">
        <v>3543</v>
      </c>
      <c r="ASC26" s="1" t="s">
        <v>3543</v>
      </c>
      <c r="ASE26" s="1" t="s">
        <v>3543</v>
      </c>
      <c r="ASF26" s="1" t="s">
        <v>3543</v>
      </c>
      <c r="ASI26" s="1" t="s">
        <v>3543</v>
      </c>
      <c r="ASJ26" s="1" t="s">
        <v>3543</v>
      </c>
      <c r="ASK26" s="1" t="s">
        <v>3543</v>
      </c>
      <c r="ASL26" s="1" t="s">
        <v>3543</v>
      </c>
      <c r="ASM26" s="1" t="s">
        <v>3543</v>
      </c>
      <c r="ASO26" s="1" t="s">
        <v>3543</v>
      </c>
      <c r="ASP26" s="1" t="s">
        <v>3543</v>
      </c>
      <c r="ASQ26" s="1" t="s">
        <v>3543</v>
      </c>
      <c r="ASR26" s="1" t="s">
        <v>3543</v>
      </c>
      <c r="ASS26" s="1" t="s">
        <v>3543</v>
      </c>
      <c r="AST26" s="1" t="s">
        <v>3543</v>
      </c>
      <c r="ASU26" s="1" t="s">
        <v>3543</v>
      </c>
      <c r="ASV26" s="1" t="s">
        <v>3543</v>
      </c>
      <c r="ASW26" s="1" t="s">
        <v>3543</v>
      </c>
      <c r="ASX26" s="1" t="s">
        <v>3543</v>
      </c>
      <c r="ASY26" s="1" t="s">
        <v>3543</v>
      </c>
      <c r="ASZ26" s="1" t="s">
        <v>3543</v>
      </c>
      <c r="ATA26" s="1" t="s">
        <v>3543</v>
      </c>
      <c r="ATB26" s="1" t="s">
        <v>3543</v>
      </c>
      <c r="ATC26" s="1" t="s">
        <v>3543</v>
      </c>
      <c r="ATE26" s="1" t="s">
        <v>3543</v>
      </c>
      <c r="ATF26">
        <v>6480</v>
      </c>
      <c r="ATG26">
        <v>3357</v>
      </c>
      <c r="ATH26">
        <v>2191</v>
      </c>
      <c r="ATI26">
        <v>1107</v>
      </c>
      <c r="ATJ26">
        <v>5</v>
      </c>
      <c r="ATK26">
        <v>9</v>
      </c>
      <c r="ATL26">
        <v>90</v>
      </c>
      <c r="ATM26">
        <v>10012</v>
      </c>
      <c r="ATN26">
        <v>3242</v>
      </c>
      <c r="ATO26">
        <v>7633</v>
      </c>
      <c r="ATP26">
        <v>10953</v>
      </c>
      <c r="ATQ26">
        <v>711</v>
      </c>
      <c r="ATR26">
        <v>675</v>
      </c>
      <c r="ATS26">
        <v>711</v>
      </c>
      <c r="ATT26">
        <v>23</v>
      </c>
      <c r="ATU26" s="2">
        <v>42735</v>
      </c>
      <c r="ATV26" s="1" t="s">
        <v>3543</v>
      </c>
      <c r="ATW26" s="1" t="s">
        <v>3543</v>
      </c>
      <c r="ATX26" s="1" t="s">
        <v>3543</v>
      </c>
      <c r="ATY26" s="1" t="s">
        <v>3543</v>
      </c>
      <c r="ATZ26" s="1" t="s">
        <v>3543</v>
      </c>
      <c r="AUA26" s="1" t="s">
        <v>3543</v>
      </c>
      <c r="AUB26" s="1" t="s">
        <v>3543</v>
      </c>
      <c r="AUC26" s="1" t="s">
        <v>3543</v>
      </c>
      <c r="AUD26" s="1" t="s">
        <v>3543</v>
      </c>
      <c r="AUE26" s="1" t="s">
        <v>3543</v>
      </c>
      <c r="AUF26" s="1" t="s">
        <v>3543</v>
      </c>
      <c r="AUG26" s="1" t="s">
        <v>3543</v>
      </c>
      <c r="AUH26" s="1" t="s">
        <v>3543</v>
      </c>
      <c r="AUI26" s="1" t="s">
        <v>3543</v>
      </c>
      <c r="AUK26" s="1" t="s">
        <v>3543</v>
      </c>
      <c r="AUL26" s="1" t="s">
        <v>3543</v>
      </c>
      <c r="AUM26" s="1" t="s">
        <v>3543</v>
      </c>
      <c r="AUN26" s="1" t="s">
        <v>3543</v>
      </c>
      <c r="AUO26" s="1" t="s">
        <v>3543</v>
      </c>
      <c r="AUP26" s="1" t="s">
        <v>3543</v>
      </c>
      <c r="AUQ26" s="1" t="s">
        <v>3543</v>
      </c>
      <c r="AUR26" s="1" t="s">
        <v>3543</v>
      </c>
      <c r="AUS26" s="1" t="s">
        <v>3543</v>
      </c>
      <c r="AUT26" s="1" t="s">
        <v>3543</v>
      </c>
      <c r="AUV26" s="1" t="s">
        <v>3543</v>
      </c>
      <c r="AUW26" s="1" t="s">
        <v>3543</v>
      </c>
      <c r="AUX26" s="1" t="s">
        <v>3543</v>
      </c>
      <c r="AUY26" s="1" t="s">
        <v>3543</v>
      </c>
      <c r="AVA26" s="1" t="s">
        <v>3543</v>
      </c>
      <c r="AVB26" s="1" t="s">
        <v>3543</v>
      </c>
      <c r="AVC26" s="1" t="s">
        <v>3543</v>
      </c>
      <c r="AVD26" s="1" t="s">
        <v>3543</v>
      </c>
      <c r="AVE26" s="1" t="s">
        <v>3543</v>
      </c>
      <c r="AVF26" s="1" t="s">
        <v>3543</v>
      </c>
      <c r="AVG26" s="1" t="s">
        <v>3543</v>
      </c>
      <c r="AVH26" s="1" t="s">
        <v>3543</v>
      </c>
      <c r="AVI26" s="1" t="s">
        <v>3543</v>
      </c>
      <c r="AVJ26" s="1" t="s">
        <v>3543</v>
      </c>
      <c r="AVK26" s="1" t="s">
        <v>3543</v>
      </c>
      <c r="AVL26" s="1" t="s">
        <v>3543</v>
      </c>
      <c r="AVM26" s="1" t="s">
        <v>3543</v>
      </c>
      <c r="AVN26" s="1" t="s">
        <v>3543</v>
      </c>
      <c r="AVO26" s="1" t="s">
        <v>3543</v>
      </c>
      <c r="AVP26" s="1" t="s">
        <v>3543</v>
      </c>
      <c r="AVQ26" s="1" t="s">
        <v>3543</v>
      </c>
      <c r="AVR26" s="1" t="s">
        <v>3543</v>
      </c>
      <c r="AVS26" s="1" t="s">
        <v>3543</v>
      </c>
      <c r="AVT26" s="1" t="s">
        <v>3543</v>
      </c>
      <c r="AVU26" s="1" t="s">
        <v>3543</v>
      </c>
      <c r="AVV26" s="1" t="s">
        <v>3543</v>
      </c>
      <c r="AVW26" s="1" t="s">
        <v>3543</v>
      </c>
      <c r="AVX26" s="1" t="s">
        <v>3543</v>
      </c>
      <c r="AVY26" s="1" t="s">
        <v>3543</v>
      </c>
      <c r="AVZ26" s="1" t="s">
        <v>3543</v>
      </c>
      <c r="AWA26" s="1" t="s">
        <v>3543</v>
      </c>
      <c r="AWB26" s="1" t="s">
        <v>3543</v>
      </c>
      <c r="AWC26" s="1" t="s">
        <v>3543</v>
      </c>
      <c r="AWD26" s="1" t="s">
        <v>3543</v>
      </c>
      <c r="AWE26" s="1" t="s">
        <v>3543</v>
      </c>
      <c r="AWF26" s="1" t="s">
        <v>3543</v>
      </c>
      <c r="AWG26" s="1" t="s">
        <v>3543</v>
      </c>
      <c r="AWH26" s="1" t="s">
        <v>3543</v>
      </c>
      <c r="AWI26" s="1" t="s">
        <v>3543</v>
      </c>
      <c r="AWK26" s="1" t="s">
        <v>3543</v>
      </c>
      <c r="AWM26" s="1" t="s">
        <v>3543</v>
      </c>
      <c r="AWN26" s="1" t="s">
        <v>3543</v>
      </c>
      <c r="AWQ26" s="1" t="s">
        <v>3543</v>
      </c>
      <c r="AWR26" s="1" t="s">
        <v>3543</v>
      </c>
      <c r="AWS26" s="1" t="s">
        <v>3543</v>
      </c>
      <c r="AWT26" s="1" t="s">
        <v>3543</v>
      </c>
      <c r="AWU26" s="1" t="s">
        <v>3543</v>
      </c>
      <c r="AWW26" s="1" t="s">
        <v>3543</v>
      </c>
      <c r="AWX26">
        <v>138323</v>
      </c>
      <c r="AWY26">
        <v>1070067</v>
      </c>
      <c r="AWZ26">
        <v>585457</v>
      </c>
      <c r="AXA26">
        <v>30320</v>
      </c>
      <c r="AXB26">
        <v>33889</v>
      </c>
      <c r="AXC26">
        <v>23628</v>
      </c>
      <c r="AXD26">
        <v>25948</v>
      </c>
      <c r="AXE26">
        <v>386188</v>
      </c>
      <c r="AXF26">
        <v>400635</v>
      </c>
      <c r="AXG26">
        <v>88988</v>
      </c>
      <c r="AXH26">
        <v>671777</v>
      </c>
      <c r="AXI26">
        <v>15490</v>
      </c>
      <c r="AXJ26">
        <v>114114</v>
      </c>
      <c r="AXK26">
        <v>15490</v>
      </c>
      <c r="AXM26" s="2">
        <v>42735</v>
      </c>
      <c r="AYD26" s="1" t="s">
        <v>3543</v>
      </c>
      <c r="AYE26" s="1" t="s">
        <v>3543</v>
      </c>
      <c r="AYF26" s="1" t="s">
        <v>3543</v>
      </c>
      <c r="AYG26" s="1" t="s">
        <v>3543</v>
      </c>
      <c r="AYH26" s="1" t="s">
        <v>3543</v>
      </c>
      <c r="AYI26" s="1" t="s">
        <v>3543</v>
      </c>
      <c r="AYJ26" s="1" t="s">
        <v>3543</v>
      </c>
      <c r="AYK26" s="1" t="s">
        <v>3543</v>
      </c>
      <c r="AYL26" s="1" t="s">
        <v>3543</v>
      </c>
      <c r="AYM26" s="1" t="s">
        <v>3543</v>
      </c>
      <c r="AYN26" s="1" t="s">
        <v>3543</v>
      </c>
      <c r="AYO26" s="1" t="s">
        <v>3543</v>
      </c>
      <c r="AYP26" s="1" t="s">
        <v>3543</v>
      </c>
      <c r="AYQ26" s="1" t="s">
        <v>3543</v>
      </c>
      <c r="AYS26" s="1" t="s">
        <v>3543</v>
      </c>
      <c r="AYT26">
        <v>4034</v>
      </c>
      <c r="AYU26">
        <v>4484</v>
      </c>
      <c r="AYV26">
        <v>3810</v>
      </c>
      <c r="AYW26">
        <v>377</v>
      </c>
      <c r="AYX26" s="1" t="s">
        <v>3543</v>
      </c>
      <c r="AYY26">
        <v>144</v>
      </c>
      <c r="AYZ26" s="1" t="s">
        <v>3543</v>
      </c>
      <c r="AZA26">
        <v>2981</v>
      </c>
      <c r="AZB26">
        <v>1390</v>
      </c>
      <c r="AZC26">
        <v>780</v>
      </c>
      <c r="AZD26">
        <v>5425</v>
      </c>
      <c r="AZE26">
        <v>392</v>
      </c>
      <c r="AZF26" s="1" t="s">
        <v>3543</v>
      </c>
      <c r="AZG26">
        <v>392</v>
      </c>
      <c r="AZI26" s="2">
        <v>42735</v>
      </c>
      <c r="AZJ26">
        <v>33007</v>
      </c>
      <c r="AZK26">
        <v>234129</v>
      </c>
      <c r="AZL26">
        <v>222395</v>
      </c>
      <c r="AZM26">
        <v>3512</v>
      </c>
      <c r="AZN26">
        <v>1642</v>
      </c>
      <c r="AZO26">
        <v>4933</v>
      </c>
      <c r="AZP26">
        <v>8296</v>
      </c>
      <c r="AZQ26">
        <v>88301</v>
      </c>
      <c r="AZR26">
        <v>87682</v>
      </c>
      <c r="AZS26">
        <v>28344</v>
      </c>
      <c r="AZT26">
        <v>128088</v>
      </c>
      <c r="AZU26">
        <v>1187</v>
      </c>
      <c r="AZV26">
        <v>5982</v>
      </c>
      <c r="AZW26">
        <v>1187</v>
      </c>
      <c r="AZY26" s="2">
        <v>42735</v>
      </c>
      <c r="BBV26">
        <v>36086</v>
      </c>
      <c r="BBW26">
        <v>28118</v>
      </c>
      <c r="BBX26">
        <v>13924</v>
      </c>
      <c r="BBY26">
        <v>7766</v>
      </c>
      <c r="BBZ26">
        <v>375</v>
      </c>
      <c r="BCA26">
        <v>607</v>
      </c>
      <c r="BCB26">
        <v>81</v>
      </c>
      <c r="BCC26">
        <v>45065</v>
      </c>
      <c r="BCD26">
        <v>11825</v>
      </c>
      <c r="BCE26">
        <v>33944</v>
      </c>
      <c r="BCF26">
        <v>49953</v>
      </c>
      <c r="BCG26">
        <v>5489</v>
      </c>
      <c r="BCH26">
        <v>337</v>
      </c>
      <c r="BCI26">
        <v>5489</v>
      </c>
      <c r="BCJ26">
        <v>267</v>
      </c>
      <c r="BCK26" s="2">
        <v>42582</v>
      </c>
      <c r="BCL26" s="1" t="s">
        <v>3543</v>
      </c>
      <c r="BCM26" s="1" t="s">
        <v>3543</v>
      </c>
      <c r="BCN26" s="1" t="s">
        <v>3543</v>
      </c>
      <c r="BCO26" s="1" t="s">
        <v>3543</v>
      </c>
      <c r="BCP26" s="1" t="s">
        <v>3543</v>
      </c>
      <c r="BCQ26" s="1" t="s">
        <v>3543</v>
      </c>
      <c r="BCR26" s="1" t="s">
        <v>3543</v>
      </c>
      <c r="BCS26" s="1" t="s">
        <v>3543</v>
      </c>
      <c r="BCT26" s="1" t="s">
        <v>3543</v>
      </c>
      <c r="BCU26" s="1" t="s">
        <v>3543</v>
      </c>
      <c r="BCV26" s="1" t="s">
        <v>3543</v>
      </c>
      <c r="BCW26" s="1" t="s">
        <v>3543</v>
      </c>
      <c r="BCX26" s="1" t="s">
        <v>3543</v>
      </c>
      <c r="BCY26" s="1" t="s">
        <v>3543</v>
      </c>
      <c r="BCZ26" s="1" t="s">
        <v>3543</v>
      </c>
      <c r="BDA26" s="1" t="s">
        <v>3543</v>
      </c>
      <c r="BDR26" s="1" t="s">
        <v>3543</v>
      </c>
      <c r="BDS26" s="1" t="s">
        <v>3543</v>
      </c>
      <c r="BDT26" s="1" t="s">
        <v>3543</v>
      </c>
      <c r="BDU26" s="1" t="s">
        <v>3543</v>
      </c>
      <c r="BDV26" s="1" t="s">
        <v>3543</v>
      </c>
      <c r="BDW26" s="1" t="s">
        <v>3543</v>
      </c>
      <c r="BDX26" s="1" t="s">
        <v>3543</v>
      </c>
      <c r="BDY26" s="1" t="s">
        <v>3543</v>
      </c>
      <c r="BDZ26" s="1" t="s">
        <v>3543</v>
      </c>
      <c r="BEA26" s="1" t="s">
        <v>3543</v>
      </c>
      <c r="BEB26" s="1" t="s">
        <v>3543</v>
      </c>
      <c r="BEC26" s="1" t="s">
        <v>3543</v>
      </c>
      <c r="BED26" s="1" t="s">
        <v>3543</v>
      </c>
      <c r="BEE26" s="1" t="s">
        <v>3543</v>
      </c>
      <c r="BEG26" s="1" t="s">
        <v>3543</v>
      </c>
      <c r="BEH26">
        <v>2997646</v>
      </c>
      <c r="BEI26">
        <v>4722062</v>
      </c>
      <c r="BEJ26">
        <v>2322979</v>
      </c>
      <c r="BEK26">
        <v>692106</v>
      </c>
      <c r="BEL26">
        <v>1777273</v>
      </c>
      <c r="BEM26">
        <v>929349</v>
      </c>
      <c r="BEN26">
        <v>490153</v>
      </c>
      <c r="BEO26">
        <v>947803</v>
      </c>
      <c r="BEP26">
        <v>2347621</v>
      </c>
      <c r="BEQ26">
        <v>15993</v>
      </c>
      <c r="BER26">
        <v>8220384</v>
      </c>
      <c r="BES26">
        <v>401079</v>
      </c>
      <c r="BET26">
        <v>1391164</v>
      </c>
      <c r="BEU26">
        <v>401079</v>
      </c>
      <c r="BEV26">
        <v>3032</v>
      </c>
      <c r="BEW26" s="2">
        <v>42735</v>
      </c>
      <c r="BEX26" s="1" t="s">
        <v>3543</v>
      </c>
      <c r="BEY26" s="1" t="s">
        <v>3543</v>
      </c>
      <c r="BFA26" s="1" t="s">
        <v>3543</v>
      </c>
      <c r="BFB26" s="1" t="s">
        <v>3543</v>
      </c>
      <c r="BFC26" s="1" t="s">
        <v>3543</v>
      </c>
      <c r="BFD26" s="1" t="s">
        <v>3543</v>
      </c>
      <c r="BFE26" s="1" t="s">
        <v>3543</v>
      </c>
      <c r="BFF26" s="1" t="s">
        <v>3543</v>
      </c>
      <c r="BFH26" s="1" t="s">
        <v>3543</v>
      </c>
      <c r="BFI26" s="1" t="s">
        <v>3543</v>
      </c>
      <c r="BFJ26" s="1" t="s">
        <v>3543</v>
      </c>
      <c r="BFK26" s="1" t="s">
        <v>3543</v>
      </c>
      <c r="BFM26" s="1" t="s">
        <v>3543</v>
      </c>
      <c r="BFN26" s="1" t="s">
        <v>3543</v>
      </c>
      <c r="BFO26" s="1" t="s">
        <v>3543</v>
      </c>
      <c r="BFP26" s="1" t="s">
        <v>3543</v>
      </c>
      <c r="BFQ26" s="1" t="s">
        <v>3543</v>
      </c>
      <c r="BFR26" s="1" t="s">
        <v>3543</v>
      </c>
      <c r="BFS26" s="1" t="s">
        <v>3543</v>
      </c>
      <c r="BFT26" s="1" t="s">
        <v>3543</v>
      </c>
      <c r="BFU26" s="1" t="s">
        <v>3543</v>
      </c>
      <c r="BFV26" s="1" t="s">
        <v>3543</v>
      </c>
      <c r="BFW26" s="1" t="s">
        <v>3543</v>
      </c>
      <c r="BFX26" s="1" t="s">
        <v>3543</v>
      </c>
      <c r="BFY26" s="1" t="s">
        <v>3543</v>
      </c>
      <c r="BFZ26" s="1" t="s">
        <v>3543</v>
      </c>
      <c r="BGA26" s="1" t="s">
        <v>3543</v>
      </c>
      <c r="BGB26" s="1" t="s">
        <v>3543</v>
      </c>
      <c r="BGC26" s="1" t="s">
        <v>3543</v>
      </c>
      <c r="BGD26" s="1" t="s">
        <v>3543</v>
      </c>
      <c r="BGE26" s="1" t="s">
        <v>3543</v>
      </c>
      <c r="BGF26" s="1" t="s">
        <v>3543</v>
      </c>
      <c r="BGG26" s="1" t="s">
        <v>3543</v>
      </c>
      <c r="BGH26" s="1" t="s">
        <v>3543</v>
      </c>
      <c r="BGI26" s="1" t="s">
        <v>3543</v>
      </c>
      <c r="BGJ26" s="1" t="s">
        <v>3543</v>
      </c>
      <c r="BGK26" s="1" t="s">
        <v>3543</v>
      </c>
      <c r="BGL26" s="1" t="s">
        <v>3543</v>
      </c>
      <c r="BGN26" s="1" t="s">
        <v>3543</v>
      </c>
      <c r="BGO26" s="1" t="s">
        <v>3543</v>
      </c>
      <c r="BGP26" s="1" t="s">
        <v>3543</v>
      </c>
      <c r="BGQ26" s="1" t="s">
        <v>3543</v>
      </c>
      <c r="BGS26" s="1" t="s">
        <v>3543</v>
      </c>
      <c r="BHJ26" s="1" t="s">
        <v>3543</v>
      </c>
      <c r="BHK26" s="1" t="s">
        <v>3543</v>
      </c>
      <c r="BHL26" s="1" t="s">
        <v>3543</v>
      </c>
      <c r="BHM26" s="1" t="s">
        <v>3543</v>
      </c>
      <c r="BHN26" s="1" t="s">
        <v>3543</v>
      </c>
      <c r="BHO26" s="1" t="s">
        <v>3543</v>
      </c>
      <c r="BHP26" s="1" t="s">
        <v>3543</v>
      </c>
      <c r="BHS26" s="1" t="s">
        <v>3543</v>
      </c>
      <c r="BHT26" s="1" t="s">
        <v>3543</v>
      </c>
      <c r="BHU26" s="1" t="s">
        <v>3543</v>
      </c>
      <c r="BHV26" s="1" t="s">
        <v>3543</v>
      </c>
      <c r="BHW26" s="1" t="s">
        <v>3543</v>
      </c>
      <c r="BHY26" s="1" t="s">
        <v>3543</v>
      </c>
      <c r="BHZ26">
        <v>324947</v>
      </c>
      <c r="BIA26">
        <v>15805</v>
      </c>
      <c r="BIB26">
        <v>-36</v>
      </c>
      <c r="BIC26">
        <v>41258</v>
      </c>
      <c r="BID26">
        <v>734</v>
      </c>
      <c r="BIE26">
        <v>9</v>
      </c>
      <c r="BIF26">
        <v>2685</v>
      </c>
      <c r="BII26">
        <v>7</v>
      </c>
      <c r="BIJ26">
        <v>442420</v>
      </c>
      <c r="BIK26">
        <v>38461</v>
      </c>
      <c r="BIL26">
        <v>99796</v>
      </c>
      <c r="BIM26">
        <v>38461</v>
      </c>
      <c r="BIO26" s="2">
        <v>42735</v>
      </c>
      <c r="BIP26" s="1" t="s">
        <v>3543</v>
      </c>
      <c r="BIQ26" s="1" t="s">
        <v>3543</v>
      </c>
      <c r="BIR26" s="1" t="s">
        <v>3543</v>
      </c>
      <c r="BIS26" s="1" t="s">
        <v>3543</v>
      </c>
      <c r="BIT26" s="1" t="s">
        <v>3543</v>
      </c>
      <c r="BIU26" s="1" t="s">
        <v>3543</v>
      </c>
      <c r="BIV26" s="1" t="s">
        <v>3543</v>
      </c>
      <c r="BIY26" s="1" t="s">
        <v>3543</v>
      </c>
      <c r="BIZ26" s="1" t="s">
        <v>3543</v>
      </c>
      <c r="BJA26" s="1" t="s">
        <v>3543</v>
      </c>
      <c r="BJB26" s="1" t="s">
        <v>3543</v>
      </c>
      <c r="BJC26" s="1" t="s">
        <v>3543</v>
      </c>
      <c r="BJE26" s="1" t="s">
        <v>3543</v>
      </c>
      <c r="BJV26">
        <v>0</v>
      </c>
      <c r="BJW26">
        <v>0</v>
      </c>
      <c r="BJX26">
        <v>185</v>
      </c>
      <c r="BJY26">
        <v>-164</v>
      </c>
      <c r="BJZ26" s="1" t="s">
        <v>3543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-2068</v>
      </c>
      <c r="BKH26">
        <v>0</v>
      </c>
      <c r="BKI26">
        <v>-2068</v>
      </c>
      <c r="BKJ26" s="1" t="s">
        <v>3543</v>
      </c>
      <c r="BKK26" s="2">
        <v>42735</v>
      </c>
      <c r="BKL26">
        <v>285036</v>
      </c>
      <c r="BKM26">
        <v>34627</v>
      </c>
      <c r="BKN26">
        <v>4739</v>
      </c>
      <c r="BKO26">
        <v>18596</v>
      </c>
      <c r="BKP26">
        <v>22436</v>
      </c>
      <c r="BKQ26">
        <v>2138</v>
      </c>
      <c r="BKR26">
        <v>38414</v>
      </c>
      <c r="BKU26">
        <v>4875</v>
      </c>
      <c r="BKV26">
        <v>609200</v>
      </c>
      <c r="BKW26">
        <v>5456</v>
      </c>
      <c r="BKX26">
        <v>218167</v>
      </c>
      <c r="BKY26">
        <v>5456</v>
      </c>
      <c r="BLA26" s="2">
        <v>42735</v>
      </c>
      <c r="BLB26" s="1" t="s">
        <v>3543</v>
      </c>
      <c r="BLC26" s="1" t="s">
        <v>3543</v>
      </c>
      <c r="BLD26" s="1" t="s">
        <v>3543</v>
      </c>
      <c r="BLE26" s="1" t="s">
        <v>3543</v>
      </c>
      <c r="BLF26" s="1" t="s">
        <v>3543</v>
      </c>
      <c r="BLG26" s="1" t="s">
        <v>3543</v>
      </c>
      <c r="BLH26" s="1" t="s">
        <v>3543</v>
      </c>
      <c r="BLK26" s="1" t="s">
        <v>3543</v>
      </c>
      <c r="BLL26" s="1" t="s">
        <v>3543</v>
      </c>
      <c r="BLM26" s="1" t="s">
        <v>3543</v>
      </c>
      <c r="BLN26" s="1" t="s">
        <v>3543</v>
      </c>
      <c r="BLO26" s="1" t="s">
        <v>3543</v>
      </c>
      <c r="BLQ26" s="1" t="s">
        <v>3543</v>
      </c>
      <c r="BLR26" s="1" t="s">
        <v>3543</v>
      </c>
      <c r="BLS26" s="1" t="s">
        <v>3543</v>
      </c>
      <c r="BLT26" s="1" t="s">
        <v>3543</v>
      </c>
      <c r="BLU26" s="1" t="s">
        <v>3543</v>
      </c>
      <c r="BLV26" s="1" t="s">
        <v>3543</v>
      </c>
      <c r="BLW26" s="1" t="s">
        <v>3543</v>
      </c>
      <c r="BLX26" s="1" t="s">
        <v>3543</v>
      </c>
      <c r="BLY26" s="1" t="s">
        <v>3543</v>
      </c>
      <c r="BLZ26" s="1" t="s">
        <v>3543</v>
      </c>
      <c r="BMA26" s="1" t="s">
        <v>3543</v>
      </c>
      <c r="BMB26" s="1" t="s">
        <v>3543</v>
      </c>
      <c r="BMC26" s="1" t="s">
        <v>3543</v>
      </c>
      <c r="BMD26" s="1" t="s">
        <v>3543</v>
      </c>
      <c r="BME26" s="1" t="s">
        <v>3543</v>
      </c>
      <c r="BMF26" s="1" t="s">
        <v>3543</v>
      </c>
      <c r="BMG26" s="1" t="s">
        <v>3543</v>
      </c>
      <c r="BMX26" s="1" t="s">
        <v>3543</v>
      </c>
      <c r="BMY26" s="1" t="s">
        <v>3543</v>
      </c>
      <c r="BNA26" s="1" t="s">
        <v>3543</v>
      </c>
      <c r="BNB26" s="1" t="s">
        <v>3543</v>
      </c>
      <c r="BNC26" s="1" t="s">
        <v>3543</v>
      </c>
      <c r="BND26" s="1" t="s">
        <v>3543</v>
      </c>
      <c r="BNH26" s="1" t="s">
        <v>3543</v>
      </c>
      <c r="BNI26" s="1" t="s">
        <v>3543</v>
      </c>
      <c r="BNJ26" s="1" t="s">
        <v>3543</v>
      </c>
      <c r="BNK26" s="1" t="s">
        <v>3543</v>
      </c>
      <c r="BNM26" s="1" t="s">
        <v>3543</v>
      </c>
      <c r="BNN26">
        <v>5466</v>
      </c>
      <c r="BNO26">
        <v>20621</v>
      </c>
      <c r="BNP26">
        <v>17239</v>
      </c>
      <c r="BNQ26">
        <v>1421</v>
      </c>
      <c r="BNR26" s="1" t="s">
        <v>3543</v>
      </c>
      <c r="BNS26">
        <v>1601</v>
      </c>
      <c r="BNT26" s="1" t="s">
        <v>3543</v>
      </c>
      <c r="BNU26">
        <v>9154</v>
      </c>
      <c r="BNV26">
        <v>4369</v>
      </c>
      <c r="BNW26">
        <v>2676</v>
      </c>
      <c r="BNX26">
        <v>18213</v>
      </c>
      <c r="BNY26">
        <v>956</v>
      </c>
      <c r="BNZ26">
        <v>7642</v>
      </c>
      <c r="BOA26">
        <v>956</v>
      </c>
      <c r="BOC26" s="2">
        <v>42643</v>
      </c>
      <c r="BOD26" s="1" t="s">
        <v>3543</v>
      </c>
      <c r="BOE26" s="1" t="s">
        <v>3543</v>
      </c>
      <c r="BOF26" s="1" t="s">
        <v>3543</v>
      </c>
      <c r="BOG26" s="1" t="s">
        <v>3543</v>
      </c>
      <c r="BOH26" s="1" t="s">
        <v>3543</v>
      </c>
      <c r="BOI26" s="1" t="s">
        <v>3543</v>
      </c>
      <c r="BOJ26" s="1" t="s">
        <v>3543</v>
      </c>
      <c r="BOK26" s="1" t="s">
        <v>3543</v>
      </c>
      <c r="BOL26" s="1" t="s">
        <v>3543</v>
      </c>
      <c r="BOM26" s="1" t="s">
        <v>3543</v>
      </c>
      <c r="BON26" s="1" t="s">
        <v>3543</v>
      </c>
      <c r="BOO26" s="1" t="s">
        <v>3543</v>
      </c>
      <c r="BOP26" s="1" t="s">
        <v>3543</v>
      </c>
      <c r="BOQ26" s="1" t="s">
        <v>3543</v>
      </c>
      <c r="BOR26" s="1" t="s">
        <v>3543</v>
      </c>
      <c r="BOS26" s="1" t="s">
        <v>3543</v>
      </c>
      <c r="BOT26">
        <v>86169</v>
      </c>
      <c r="BOU26">
        <v>56159</v>
      </c>
      <c r="BOV26">
        <v>12239</v>
      </c>
      <c r="BOW26">
        <v>13065</v>
      </c>
      <c r="BOX26">
        <v>1350</v>
      </c>
      <c r="BOY26">
        <v>3263</v>
      </c>
      <c r="BOZ26">
        <v>1264</v>
      </c>
      <c r="BPA26">
        <v>230078</v>
      </c>
      <c r="BPB26">
        <v>76441</v>
      </c>
      <c r="BPC26">
        <v>175906</v>
      </c>
      <c r="BPD26">
        <v>281577</v>
      </c>
      <c r="BPE26">
        <v>12640</v>
      </c>
      <c r="BPF26">
        <v>4063</v>
      </c>
      <c r="BPG26">
        <v>12640</v>
      </c>
      <c r="BPI26" s="2">
        <v>42735</v>
      </c>
      <c r="BPJ26">
        <v>97868</v>
      </c>
      <c r="BPK26">
        <v>152965</v>
      </c>
      <c r="BPL26">
        <v>110143</v>
      </c>
      <c r="BPM26">
        <v>7377</v>
      </c>
      <c r="BPN26">
        <v>8217</v>
      </c>
      <c r="BPO26">
        <v>4973</v>
      </c>
      <c r="BPP26">
        <v>8908</v>
      </c>
      <c r="BPQ26">
        <v>140617</v>
      </c>
      <c r="BPR26">
        <v>80337</v>
      </c>
      <c r="BPS26">
        <v>42415</v>
      </c>
      <c r="BPT26">
        <v>193781</v>
      </c>
      <c r="BPU26">
        <v>5076</v>
      </c>
      <c r="BPV26">
        <v>6280</v>
      </c>
      <c r="BPW26">
        <v>5076</v>
      </c>
      <c r="BPX26">
        <v>574</v>
      </c>
      <c r="BPY26" s="2">
        <v>42735</v>
      </c>
      <c r="BQP26">
        <v>247184</v>
      </c>
      <c r="BQQ26">
        <v>30881</v>
      </c>
      <c r="BQR26">
        <v>8819</v>
      </c>
      <c r="BQS26">
        <v>15617</v>
      </c>
      <c r="BQT26">
        <v>32356</v>
      </c>
      <c r="BQU26">
        <v>6</v>
      </c>
      <c r="BQV26">
        <v>19848</v>
      </c>
      <c r="BQX26" s="1" t="s">
        <v>3543</v>
      </c>
      <c r="BQY26">
        <v>5855</v>
      </c>
      <c r="BQZ26">
        <v>471856</v>
      </c>
      <c r="BRA26">
        <v>10015</v>
      </c>
      <c r="BRB26">
        <v>192764</v>
      </c>
      <c r="BRC26">
        <v>10015</v>
      </c>
      <c r="BRD26" s="1" t="s">
        <v>3543</v>
      </c>
      <c r="BRE26" s="2">
        <v>42735</v>
      </c>
      <c r="BRF26" s="1" t="s">
        <v>3543</v>
      </c>
      <c r="BRG26" s="1" t="s">
        <v>3543</v>
      </c>
      <c r="BRH26" s="1" t="s">
        <v>3543</v>
      </c>
      <c r="BRI26" s="1" t="s">
        <v>3543</v>
      </c>
      <c r="BRJ26" s="1" t="s">
        <v>3543</v>
      </c>
      <c r="BRK26" s="1" t="s">
        <v>3543</v>
      </c>
      <c r="BRL26" s="1" t="s">
        <v>3543</v>
      </c>
      <c r="BRM26" s="1" t="s">
        <v>3543</v>
      </c>
      <c r="BRN26" s="1" t="s">
        <v>3543</v>
      </c>
      <c r="BRO26" s="1" t="s">
        <v>3543</v>
      </c>
      <c r="BRP26" s="1" t="s">
        <v>3543</v>
      </c>
      <c r="BRQ26" s="1" t="s">
        <v>3543</v>
      </c>
      <c r="BRR26" s="1" t="s">
        <v>3543</v>
      </c>
      <c r="BRS26" s="1" t="s">
        <v>3543</v>
      </c>
      <c r="BRU26" s="1" t="s">
        <v>3543</v>
      </c>
      <c r="BRV26" s="1" t="s">
        <v>3543</v>
      </c>
      <c r="BRW26" s="1" t="s">
        <v>3543</v>
      </c>
      <c r="BRX26" s="1" t="s">
        <v>3543</v>
      </c>
      <c r="BRY26" s="1" t="s">
        <v>3543</v>
      </c>
      <c r="BRZ26" s="1" t="s">
        <v>3543</v>
      </c>
      <c r="BSA26" s="1" t="s">
        <v>3543</v>
      </c>
      <c r="BSB26" s="1" t="s">
        <v>3543</v>
      </c>
      <c r="BSC26" s="1" t="s">
        <v>3543</v>
      </c>
      <c r="BSD26" s="1" t="s">
        <v>3543</v>
      </c>
      <c r="BSE26" s="1" t="s">
        <v>3543</v>
      </c>
      <c r="BSF26" s="1" t="s">
        <v>3543</v>
      </c>
      <c r="BSG26" s="1" t="s">
        <v>3543</v>
      </c>
      <c r="BSH26" s="1" t="s">
        <v>3543</v>
      </c>
      <c r="BSI26" s="1" t="s">
        <v>3543</v>
      </c>
      <c r="BSK26" s="1" t="s">
        <v>3543</v>
      </c>
      <c r="BSL26" s="1" t="s">
        <v>3543</v>
      </c>
      <c r="BSM26" s="1" t="s">
        <v>3543</v>
      </c>
      <c r="BSN26" s="1" t="s">
        <v>3543</v>
      </c>
      <c r="BSO26" s="1" t="s">
        <v>3543</v>
      </c>
      <c r="BSP26" s="1" t="s">
        <v>3543</v>
      </c>
      <c r="BSQ26" s="1" t="s">
        <v>3543</v>
      </c>
      <c r="BSR26" s="1" t="s">
        <v>3543</v>
      </c>
      <c r="BSS26" s="1" t="s">
        <v>3543</v>
      </c>
      <c r="BST26" s="1" t="s">
        <v>3543</v>
      </c>
      <c r="BSU26" s="1" t="s">
        <v>3543</v>
      </c>
      <c r="BSV26" s="1" t="s">
        <v>3543</v>
      </c>
      <c r="BSW26" s="1" t="s">
        <v>3543</v>
      </c>
      <c r="BSX26" s="1" t="s">
        <v>3543</v>
      </c>
      <c r="BSY26" s="1" t="s">
        <v>3543</v>
      </c>
      <c r="BSZ26" s="1" t="s">
        <v>3543</v>
      </c>
      <c r="BTA26" s="1" t="s">
        <v>3543</v>
      </c>
      <c r="BTB26" s="1" t="s">
        <v>3543</v>
      </c>
      <c r="BTC26" s="1" t="s">
        <v>3543</v>
      </c>
      <c r="BTD26" s="1" t="s">
        <v>3543</v>
      </c>
      <c r="BTE26" s="1" t="s">
        <v>3543</v>
      </c>
      <c r="BTF26" s="1" t="s">
        <v>3543</v>
      </c>
      <c r="BTG26" s="1" t="s">
        <v>3543</v>
      </c>
      <c r="BTH26" s="1" t="s">
        <v>3543</v>
      </c>
      <c r="BTI26" s="1" t="s">
        <v>3543</v>
      </c>
      <c r="BTJ26" s="1" t="s">
        <v>3543</v>
      </c>
      <c r="BTL26" s="1" t="s">
        <v>3543</v>
      </c>
      <c r="BTM26" s="1" t="s">
        <v>3543</v>
      </c>
      <c r="BTN26" s="1" t="s">
        <v>3543</v>
      </c>
      <c r="BTO26" s="1" t="s">
        <v>3543</v>
      </c>
      <c r="BTQ26" s="1" t="s">
        <v>3543</v>
      </c>
      <c r="BTR26">
        <v>72003</v>
      </c>
      <c r="BTS26">
        <v>190541</v>
      </c>
      <c r="BTT26">
        <v>84933</v>
      </c>
      <c r="BTU26" s="1" t="s">
        <v>3543</v>
      </c>
      <c r="BTV26">
        <v>3149</v>
      </c>
      <c r="BTW26">
        <v>3533</v>
      </c>
      <c r="BTX26">
        <v>1</v>
      </c>
      <c r="BTY26">
        <v>117369</v>
      </c>
      <c r="BTZ26">
        <v>63240</v>
      </c>
      <c r="BUA26">
        <v>47314</v>
      </c>
      <c r="BUB26">
        <v>137953</v>
      </c>
      <c r="BUC26">
        <v>13719</v>
      </c>
      <c r="BUD26">
        <v>0</v>
      </c>
      <c r="BUE26">
        <v>13719</v>
      </c>
      <c r="BUF26" s="1" t="s">
        <v>3543</v>
      </c>
      <c r="BUG26" s="2">
        <v>42735</v>
      </c>
      <c r="BUH26" s="1" t="s">
        <v>3543</v>
      </c>
      <c r="BUI26" s="1" t="s">
        <v>3543</v>
      </c>
      <c r="BUJ26" s="1" t="s">
        <v>3543</v>
      </c>
      <c r="BUK26" s="1" t="s">
        <v>3543</v>
      </c>
      <c r="BUL26" s="1" t="s">
        <v>3543</v>
      </c>
      <c r="BUM26" s="1" t="s">
        <v>3543</v>
      </c>
      <c r="BUN26" s="1" t="s">
        <v>3543</v>
      </c>
      <c r="BUO26" s="1" t="s">
        <v>3543</v>
      </c>
      <c r="BUP26" s="1" t="s">
        <v>3543</v>
      </c>
      <c r="BUQ26" s="1" t="s">
        <v>3543</v>
      </c>
      <c r="BUR26" s="1" t="s">
        <v>3543</v>
      </c>
      <c r="BUS26" s="1" t="s">
        <v>3543</v>
      </c>
      <c r="BUT26" s="1" t="s">
        <v>3543</v>
      </c>
      <c r="BUU26" s="1" t="s">
        <v>3543</v>
      </c>
      <c r="BUV26" s="1" t="s">
        <v>3543</v>
      </c>
      <c r="BUW26" s="1" t="s">
        <v>3543</v>
      </c>
      <c r="BUX26" s="1" t="s">
        <v>3543</v>
      </c>
      <c r="BUY26" s="1" t="s">
        <v>3543</v>
      </c>
      <c r="BUZ26" s="1" t="s">
        <v>3543</v>
      </c>
      <c r="BVA26" s="1" t="s">
        <v>3543</v>
      </c>
      <c r="BVB26" s="1" t="s">
        <v>3543</v>
      </c>
      <c r="BVC26" s="1" t="s">
        <v>3543</v>
      </c>
      <c r="BVD26" s="1" t="s">
        <v>3543</v>
      </c>
      <c r="BVE26" s="1" t="s">
        <v>3543</v>
      </c>
      <c r="BVF26" s="1" t="s">
        <v>3543</v>
      </c>
      <c r="BVG26" s="1" t="s">
        <v>3543</v>
      </c>
      <c r="BVH26" s="1" t="s">
        <v>3543</v>
      </c>
      <c r="BVI26" s="1" t="s">
        <v>3543</v>
      </c>
      <c r="BVJ26" s="1" t="s">
        <v>3543</v>
      </c>
      <c r="BVK26" s="1" t="s">
        <v>3543</v>
      </c>
      <c r="BVL26" s="1" t="s">
        <v>3543</v>
      </c>
      <c r="BVM26" s="1" t="s">
        <v>3543</v>
      </c>
      <c r="BVN26">
        <v>1702666</v>
      </c>
      <c r="BVO26">
        <v>2311941</v>
      </c>
      <c r="BVP26">
        <v>1246942</v>
      </c>
      <c r="BVQ26">
        <v>368909</v>
      </c>
      <c r="BVR26">
        <v>76570</v>
      </c>
      <c r="BVS26">
        <v>89593</v>
      </c>
      <c r="BVT26">
        <v>238338</v>
      </c>
      <c r="BVU26">
        <v>2052387</v>
      </c>
      <c r="BVV26">
        <v>1222633</v>
      </c>
      <c r="BVW26">
        <v>728724</v>
      </c>
      <c r="BVX26">
        <v>4077482</v>
      </c>
      <c r="BVY26">
        <v>244276</v>
      </c>
      <c r="BVZ26">
        <v>896440</v>
      </c>
      <c r="BWA26">
        <v>244276</v>
      </c>
      <c r="BWB26">
        <v>20036</v>
      </c>
      <c r="BWC26" s="2">
        <v>42735</v>
      </c>
      <c r="BWD26" s="1" t="s">
        <v>3543</v>
      </c>
      <c r="BWE26" s="1" t="s">
        <v>3543</v>
      </c>
      <c r="BWG26" s="1" t="s">
        <v>3543</v>
      </c>
      <c r="BWH26" s="1" t="s">
        <v>3543</v>
      </c>
      <c r="BWI26" s="1" t="s">
        <v>3543</v>
      </c>
      <c r="BWJ26" s="1" t="s">
        <v>3543</v>
      </c>
      <c r="BWM26" s="1" t="s">
        <v>3543</v>
      </c>
      <c r="BWN26" s="1" t="s">
        <v>3543</v>
      </c>
      <c r="BWO26" s="1" t="s">
        <v>3543</v>
      </c>
      <c r="BWP26" s="1" t="s">
        <v>3543</v>
      </c>
      <c r="BWQ26" s="1" t="s">
        <v>3543</v>
      </c>
      <c r="BWS26" s="1" t="s">
        <v>3543</v>
      </c>
      <c r="BWT26">
        <v>19166</v>
      </c>
      <c r="BWU26">
        <v>123908</v>
      </c>
      <c r="BWV26">
        <v>123225</v>
      </c>
      <c r="BWW26">
        <v>-73</v>
      </c>
      <c r="BWX26">
        <v>580</v>
      </c>
      <c r="BWY26">
        <v>907</v>
      </c>
      <c r="BWZ26">
        <v>5145</v>
      </c>
      <c r="BXA26">
        <v>36307</v>
      </c>
      <c r="BXB26">
        <v>32107</v>
      </c>
      <c r="BXC26">
        <v>7870</v>
      </c>
      <c r="BXD26">
        <v>53962</v>
      </c>
      <c r="BXE26">
        <v>-242</v>
      </c>
      <c r="BXF26">
        <v>2574</v>
      </c>
      <c r="BXG26">
        <v>-242</v>
      </c>
      <c r="BXH26" s="1" t="s">
        <v>3543</v>
      </c>
      <c r="BXI26" s="2">
        <v>42460</v>
      </c>
      <c r="BXJ26" s="1" t="s">
        <v>3543</v>
      </c>
      <c r="BXK26" s="1" t="s">
        <v>3543</v>
      </c>
      <c r="BXM26" s="1" t="s">
        <v>3543</v>
      </c>
      <c r="BXN26" s="1" t="s">
        <v>3543</v>
      </c>
      <c r="BXO26" s="1" t="s">
        <v>3543</v>
      </c>
      <c r="BXP26" s="1" t="s">
        <v>3543</v>
      </c>
      <c r="BXQ26" s="1" t="s">
        <v>3543</v>
      </c>
      <c r="BXR26" s="1" t="s">
        <v>3543</v>
      </c>
      <c r="BXT26" s="1" t="s">
        <v>3543</v>
      </c>
      <c r="BXU26" s="1" t="s">
        <v>3543</v>
      </c>
      <c r="BXV26" s="1" t="s">
        <v>3543</v>
      </c>
      <c r="BXW26" s="1" t="s">
        <v>3543</v>
      </c>
      <c r="BXY26" s="1" t="s">
        <v>3543</v>
      </c>
      <c r="BXZ26" s="1" t="s">
        <v>3543</v>
      </c>
      <c r="BYA26" s="1" t="s">
        <v>3543</v>
      </c>
      <c r="BYB26" s="1" t="s">
        <v>3543</v>
      </c>
      <c r="BYC26" s="1" t="s">
        <v>3543</v>
      </c>
      <c r="BYD26" s="1" t="s">
        <v>3543</v>
      </c>
      <c r="BYE26" s="1" t="s">
        <v>3543</v>
      </c>
      <c r="BYF26" s="1" t="s">
        <v>3543</v>
      </c>
      <c r="BYG26" s="1" t="s">
        <v>3543</v>
      </c>
      <c r="BYH26" s="1" t="s">
        <v>3543</v>
      </c>
      <c r="BYJ26" s="1" t="s">
        <v>3543</v>
      </c>
      <c r="BYK26" s="1" t="s">
        <v>3543</v>
      </c>
      <c r="BYL26" s="1" t="s">
        <v>3543</v>
      </c>
      <c r="BYM26" s="1" t="s">
        <v>3543</v>
      </c>
      <c r="BYO26" s="1" t="s">
        <v>3543</v>
      </c>
      <c r="BYP26" s="1" t="s">
        <v>3543</v>
      </c>
      <c r="BYQ26" s="1" t="s">
        <v>3543</v>
      </c>
      <c r="BYS26" s="1" t="s">
        <v>3543</v>
      </c>
      <c r="BYT26" s="1" t="s">
        <v>3543</v>
      </c>
      <c r="BYU26" s="1" t="s">
        <v>3543</v>
      </c>
      <c r="BYV26" s="1" t="s">
        <v>3543</v>
      </c>
      <c r="BYW26" s="1" t="s">
        <v>3543</v>
      </c>
      <c r="BYX26" s="1" t="s">
        <v>3543</v>
      </c>
      <c r="BYZ26" s="1" t="s">
        <v>3543</v>
      </c>
      <c r="BZA26" s="1" t="s">
        <v>3543</v>
      </c>
      <c r="BZB26" s="1" t="s">
        <v>3543</v>
      </c>
      <c r="BZC26" s="1" t="s">
        <v>3543</v>
      </c>
      <c r="BZE26" s="1" t="s">
        <v>3543</v>
      </c>
      <c r="BZV26">
        <v>3739</v>
      </c>
      <c r="BZW26">
        <v>10112</v>
      </c>
      <c r="BZX26">
        <v>10116</v>
      </c>
      <c r="BZY26">
        <v>-97</v>
      </c>
      <c r="BZZ26">
        <v>515</v>
      </c>
      <c r="CAA26">
        <v>413</v>
      </c>
      <c r="CAB26" s="1" t="s">
        <v>3543</v>
      </c>
      <c r="CAC26">
        <v>6408</v>
      </c>
      <c r="CAD26">
        <v>2257</v>
      </c>
      <c r="CAE26">
        <v>1988</v>
      </c>
      <c r="CAF26">
        <v>6898</v>
      </c>
      <c r="CAG26">
        <v>-104</v>
      </c>
      <c r="CAH26">
        <v>516</v>
      </c>
      <c r="CAI26">
        <v>-104</v>
      </c>
      <c r="CAJ26" s="1" t="s">
        <v>3543</v>
      </c>
      <c r="CAK26" s="2">
        <v>42735</v>
      </c>
      <c r="CAL26">
        <v>60359</v>
      </c>
      <c r="CAM26">
        <v>45250</v>
      </c>
      <c r="CAN26">
        <v>3413</v>
      </c>
      <c r="CAO26">
        <v>438</v>
      </c>
      <c r="CAP26">
        <v>149</v>
      </c>
      <c r="CAQ26">
        <v>4697</v>
      </c>
      <c r="CAR26">
        <v>635</v>
      </c>
      <c r="CAS26">
        <v>49635</v>
      </c>
      <c r="CAT26">
        <v>19352</v>
      </c>
      <c r="CAU26">
        <v>25673</v>
      </c>
      <c r="CAV26">
        <v>80152</v>
      </c>
      <c r="CAW26">
        <v>11184</v>
      </c>
      <c r="CAX26">
        <v>0</v>
      </c>
      <c r="CAY26">
        <v>11184</v>
      </c>
      <c r="CAZ26" s="1" t="s">
        <v>3543</v>
      </c>
      <c r="CBA26" s="2">
        <v>42735</v>
      </c>
      <c r="CBB26">
        <v>84232</v>
      </c>
      <c r="CBC26">
        <v>116256</v>
      </c>
      <c r="CBD26">
        <v>96654</v>
      </c>
      <c r="CBE26">
        <v>13975</v>
      </c>
      <c r="CBF26">
        <v>3588</v>
      </c>
      <c r="CBG26">
        <v>3621</v>
      </c>
      <c r="CBH26">
        <v>1830</v>
      </c>
      <c r="CBI26">
        <v>80918</v>
      </c>
      <c r="CBJ26">
        <v>19397</v>
      </c>
      <c r="CBK26">
        <v>2901</v>
      </c>
      <c r="CBL26">
        <v>104856</v>
      </c>
      <c r="CBM26">
        <v>9582</v>
      </c>
      <c r="CBN26">
        <v>0</v>
      </c>
      <c r="CBO26">
        <v>9582</v>
      </c>
      <c r="CBP26">
        <v>406</v>
      </c>
      <c r="CBQ26" s="2">
        <v>42735</v>
      </c>
      <c r="CBR26" s="1" t="s">
        <v>3543</v>
      </c>
      <c r="CBS26" s="1" t="s">
        <v>3543</v>
      </c>
      <c r="CBU26" s="1" t="s">
        <v>3543</v>
      </c>
      <c r="CBV26" s="1" t="s">
        <v>3543</v>
      </c>
      <c r="CBW26" s="1" t="s">
        <v>3543</v>
      </c>
      <c r="CBX26" s="1" t="s">
        <v>3543</v>
      </c>
      <c r="CBY26" s="1" t="s">
        <v>3543</v>
      </c>
      <c r="CBZ26" s="1" t="s">
        <v>3543</v>
      </c>
      <c r="CCB26" s="1" t="s">
        <v>3543</v>
      </c>
      <c r="CCC26" s="1" t="s">
        <v>3543</v>
      </c>
      <c r="CCD26" s="1" t="s">
        <v>3543</v>
      </c>
      <c r="CCE26" s="1" t="s">
        <v>3543</v>
      </c>
      <c r="CCG26" s="1" t="s">
        <v>3543</v>
      </c>
      <c r="CCH26" s="1" t="s">
        <v>3543</v>
      </c>
      <c r="CCI26" s="1" t="s">
        <v>3543</v>
      </c>
      <c r="CCK26" s="1" t="s">
        <v>3543</v>
      </c>
      <c r="CCM26" s="1" t="s">
        <v>3543</v>
      </c>
      <c r="CCN26" s="1" t="s">
        <v>3543</v>
      </c>
      <c r="CCO26" s="1" t="s">
        <v>3543</v>
      </c>
      <c r="CCP26" s="1" t="s">
        <v>3543</v>
      </c>
      <c r="CCR26" s="1" t="s">
        <v>3543</v>
      </c>
      <c r="CCS26" s="1" t="s">
        <v>3543</v>
      </c>
      <c r="CCT26" s="1" t="s">
        <v>3543</v>
      </c>
      <c r="CCU26" s="1" t="s">
        <v>3543</v>
      </c>
      <c r="CCW26" s="1" t="s">
        <v>3543</v>
      </c>
      <c r="CCX26" s="1" t="s">
        <v>3543</v>
      </c>
      <c r="CCY26" s="1" t="s">
        <v>3543</v>
      </c>
      <c r="CCZ26" s="1" t="s">
        <v>3543</v>
      </c>
      <c r="CDA26" s="1" t="s">
        <v>3543</v>
      </c>
      <c r="CDB26" s="1" t="s">
        <v>3543</v>
      </c>
      <c r="CDC26" s="1" t="s">
        <v>3543</v>
      </c>
      <c r="CDD26" s="1" t="s">
        <v>3543</v>
      </c>
      <c r="CDE26" s="1" t="s">
        <v>3543</v>
      </c>
      <c r="CDF26" s="1" t="s">
        <v>3543</v>
      </c>
      <c r="CDG26" s="1" t="s">
        <v>3543</v>
      </c>
      <c r="CDH26" s="1" t="s">
        <v>3543</v>
      </c>
      <c r="CDI26" s="1" t="s">
        <v>3543</v>
      </c>
      <c r="CDJ26" s="1" t="s">
        <v>3543</v>
      </c>
      <c r="CDK26" s="1" t="s">
        <v>3543</v>
      </c>
      <c r="CDL26" s="1" t="s">
        <v>3543</v>
      </c>
      <c r="CDM26" s="1" t="s">
        <v>3543</v>
      </c>
      <c r="CDN26" s="1" t="s">
        <v>3543</v>
      </c>
      <c r="CDO26" s="1" t="s">
        <v>3543</v>
      </c>
      <c r="CDQ26" s="1" t="s">
        <v>3543</v>
      </c>
      <c r="CDR26" s="1" t="s">
        <v>3543</v>
      </c>
      <c r="CDS26" s="1" t="s">
        <v>3543</v>
      </c>
      <c r="CDT26" s="1" t="s">
        <v>3543</v>
      </c>
      <c r="CDU26" s="1" t="s">
        <v>3543</v>
      </c>
      <c r="CDV26" s="1" t="s">
        <v>3543</v>
      </c>
      <c r="CDX26" s="1" t="s">
        <v>3543</v>
      </c>
      <c r="CDY26" s="1" t="s">
        <v>3543</v>
      </c>
      <c r="CDZ26" s="1" t="s">
        <v>3543</v>
      </c>
      <c r="CEA26" s="1" t="s">
        <v>3543</v>
      </c>
      <c r="CEC26" s="1" t="s">
        <v>3543</v>
      </c>
      <c r="CET26" s="1" t="s">
        <v>3543</v>
      </c>
      <c r="CEU26" s="1" t="s">
        <v>3543</v>
      </c>
      <c r="CEV26" s="1" t="s">
        <v>3543</v>
      </c>
      <c r="CEW26" s="1" t="s">
        <v>3543</v>
      </c>
      <c r="CEX26" s="1" t="s">
        <v>3543</v>
      </c>
      <c r="CEY26" s="1" t="s">
        <v>3543</v>
      </c>
      <c r="CEZ26" s="1" t="s">
        <v>3543</v>
      </c>
      <c r="CFA26" s="1" t="s">
        <v>3543</v>
      </c>
      <c r="CFB26" s="1" t="s">
        <v>3543</v>
      </c>
      <c r="CFC26" s="1" t="s">
        <v>3543</v>
      </c>
      <c r="CFD26" s="1" t="s">
        <v>3543</v>
      </c>
      <c r="CFE26" s="1" t="s">
        <v>3543</v>
      </c>
      <c r="CFF26" s="1" t="s">
        <v>3543</v>
      </c>
      <c r="CFG26" s="1" t="s">
        <v>3543</v>
      </c>
      <c r="CFH26" s="1" t="s">
        <v>3543</v>
      </c>
      <c r="CFI26" s="1" t="s">
        <v>3543</v>
      </c>
      <c r="CFJ26" s="1" t="s">
        <v>3543</v>
      </c>
      <c r="CFK26" s="1" t="s">
        <v>3543</v>
      </c>
      <c r="CFL26" s="1" t="s">
        <v>3543</v>
      </c>
      <c r="CFM26" s="1" t="s">
        <v>3543</v>
      </c>
      <c r="CFN26" s="1" t="s">
        <v>3543</v>
      </c>
      <c r="CFO26" s="1" t="s">
        <v>3543</v>
      </c>
      <c r="CFP26" s="1" t="s">
        <v>3543</v>
      </c>
      <c r="CFS26" s="1" t="s">
        <v>3543</v>
      </c>
      <c r="CFT26" s="1" t="s">
        <v>3543</v>
      </c>
      <c r="CFU26" s="1" t="s">
        <v>3543</v>
      </c>
      <c r="CFV26" s="1" t="s">
        <v>3543</v>
      </c>
      <c r="CFW26" s="1" t="s">
        <v>3543</v>
      </c>
      <c r="CFY26" s="1" t="s">
        <v>3543</v>
      </c>
      <c r="CFZ26" s="1" t="s">
        <v>3543</v>
      </c>
      <c r="CGA26" s="1" t="s">
        <v>3543</v>
      </c>
      <c r="CGB26" s="1" t="s">
        <v>3543</v>
      </c>
      <c r="CGC26" s="1" t="s">
        <v>3543</v>
      </c>
      <c r="CGD26" s="1" t="s">
        <v>3543</v>
      </c>
      <c r="CGE26" s="1" t="s">
        <v>3543</v>
      </c>
      <c r="CGF26" s="1" t="s">
        <v>3543</v>
      </c>
      <c r="CGI26" s="1" t="s">
        <v>3543</v>
      </c>
      <c r="CGJ26" s="1" t="s">
        <v>3543</v>
      </c>
      <c r="CGK26" s="1" t="s">
        <v>3543</v>
      </c>
      <c r="CGL26" s="1" t="s">
        <v>3543</v>
      </c>
      <c r="CGM26" s="1" t="s">
        <v>3543</v>
      </c>
      <c r="CGO26" s="1" t="s">
        <v>3543</v>
      </c>
      <c r="CGP26">
        <v>1355100</v>
      </c>
      <c r="CGQ26">
        <v>1671100</v>
      </c>
      <c r="CGR26">
        <v>304200</v>
      </c>
      <c r="CGS26">
        <v>302900</v>
      </c>
      <c r="CGT26">
        <v>81200</v>
      </c>
      <c r="CGU26">
        <v>49100</v>
      </c>
      <c r="CGV26">
        <v>43300</v>
      </c>
      <c r="CGW26">
        <v>1050400</v>
      </c>
      <c r="CGX26">
        <v>561300</v>
      </c>
      <c r="CGY26">
        <v>67600</v>
      </c>
      <c r="CGZ26">
        <v>2206500</v>
      </c>
      <c r="CHA26">
        <v>225900</v>
      </c>
      <c r="CHB26">
        <v>297100</v>
      </c>
      <c r="CHC26">
        <v>225900</v>
      </c>
      <c r="CHD26">
        <v>4100</v>
      </c>
      <c r="CHE26" s="2">
        <v>42735</v>
      </c>
      <c r="CHV26" s="1" t="s">
        <v>3543</v>
      </c>
      <c r="CHW26" s="1" t="s">
        <v>3543</v>
      </c>
      <c r="CHY26" s="1" t="s">
        <v>3543</v>
      </c>
      <c r="CHZ26" s="1" t="s">
        <v>3543</v>
      </c>
      <c r="CIA26" s="1" t="s">
        <v>3543</v>
      </c>
      <c r="CIB26" s="1" t="s">
        <v>3543</v>
      </c>
      <c r="CIE26" s="1" t="s">
        <v>3543</v>
      </c>
      <c r="CIF26" s="1" t="s">
        <v>3543</v>
      </c>
      <c r="CIG26" s="1" t="s">
        <v>3543</v>
      </c>
      <c r="CIH26" s="1" t="s">
        <v>3543</v>
      </c>
      <c r="CII26" s="1" t="s">
        <v>3543</v>
      </c>
      <c r="CIK26" s="1" t="s">
        <v>3543</v>
      </c>
      <c r="CJB26" s="1" t="s">
        <v>3543</v>
      </c>
      <c r="CJC26" s="1" t="s">
        <v>3543</v>
      </c>
      <c r="CJD26" s="1" t="s">
        <v>3543</v>
      </c>
      <c r="CJE26" s="1" t="s">
        <v>3543</v>
      </c>
      <c r="CJF26" s="1" t="s">
        <v>3543</v>
      </c>
      <c r="CJG26" s="1" t="s">
        <v>3543</v>
      </c>
      <c r="CJH26" s="1" t="s">
        <v>3543</v>
      </c>
      <c r="CJI26" s="1" t="s">
        <v>3543</v>
      </c>
      <c r="CJJ26" s="1" t="s">
        <v>3543</v>
      </c>
      <c r="CJK26" s="1" t="s">
        <v>3543</v>
      </c>
      <c r="CJL26" s="1" t="s">
        <v>3543</v>
      </c>
      <c r="CJM26" s="1" t="s">
        <v>3543</v>
      </c>
      <c r="CJN26" s="1" t="s">
        <v>3543</v>
      </c>
      <c r="CJO26" s="1" t="s">
        <v>3543</v>
      </c>
      <c r="CJQ26" s="1" t="s">
        <v>3543</v>
      </c>
      <c r="CJR26">
        <v>919612</v>
      </c>
      <c r="CJS26">
        <v>1782691</v>
      </c>
      <c r="CJT26">
        <v>601060</v>
      </c>
      <c r="CJU26">
        <v>177774</v>
      </c>
      <c r="CJV26">
        <v>17631</v>
      </c>
      <c r="CJW26">
        <v>25970</v>
      </c>
      <c r="CJX26">
        <v>81823</v>
      </c>
      <c r="CJY26">
        <v>886579</v>
      </c>
      <c r="CJZ26">
        <v>569300</v>
      </c>
      <c r="CKA26">
        <v>164892</v>
      </c>
      <c r="CKB26">
        <v>2275533</v>
      </c>
      <c r="CKC26">
        <v>106897</v>
      </c>
      <c r="CKD26">
        <v>626152</v>
      </c>
      <c r="CKE26">
        <v>106897</v>
      </c>
      <c r="CKF26">
        <v>11104</v>
      </c>
      <c r="CKG26" s="2">
        <v>42735</v>
      </c>
      <c r="CLN26" s="1" t="s">
        <v>3543</v>
      </c>
      <c r="CLO26" s="1" t="s">
        <v>3543</v>
      </c>
      <c r="CLQ26" s="1" t="s">
        <v>3543</v>
      </c>
      <c r="CLS26" s="1" t="s">
        <v>3543</v>
      </c>
      <c r="CLT26" s="1" t="s">
        <v>3543</v>
      </c>
      <c r="CLW26" s="1" t="s">
        <v>3543</v>
      </c>
      <c r="CLX26" s="1" t="s">
        <v>3543</v>
      </c>
      <c r="CLY26" s="1" t="s">
        <v>3543</v>
      </c>
      <c r="CLZ26" s="1" t="s">
        <v>3543</v>
      </c>
      <c r="CMA26" s="1" t="s">
        <v>3543</v>
      </c>
      <c r="CMC26" s="1" t="s">
        <v>3543</v>
      </c>
      <c r="CMD26">
        <v>91415</v>
      </c>
      <c r="CME26">
        <v>13481</v>
      </c>
      <c r="CMF26">
        <v>6573</v>
      </c>
      <c r="CMG26">
        <v>10593</v>
      </c>
      <c r="CMH26">
        <v>47099</v>
      </c>
      <c r="CMI26">
        <v>59</v>
      </c>
      <c r="CMJ26">
        <v>12508</v>
      </c>
      <c r="CMM26">
        <v>16993</v>
      </c>
      <c r="CMN26">
        <v>321423</v>
      </c>
      <c r="CMO26">
        <v>4562</v>
      </c>
      <c r="CMP26">
        <v>84773</v>
      </c>
      <c r="CMQ26">
        <v>4562</v>
      </c>
      <c r="CMS26" s="2">
        <v>42735</v>
      </c>
      <c r="CMT26" s="1" t="s">
        <v>3543</v>
      </c>
      <c r="CMU26" s="1" t="s">
        <v>3543</v>
      </c>
      <c r="CMW26" s="1" t="s">
        <v>3543</v>
      </c>
      <c r="CMY26" s="1" t="s">
        <v>3543</v>
      </c>
      <c r="CMZ26" s="1" t="s">
        <v>3543</v>
      </c>
      <c r="CNA26" s="1" t="s">
        <v>3543</v>
      </c>
      <c r="CNB26" s="1" t="s">
        <v>3543</v>
      </c>
      <c r="CND26" s="1" t="s">
        <v>3543</v>
      </c>
      <c r="CNE26" s="1" t="s">
        <v>3543</v>
      </c>
      <c r="CNF26" s="1" t="s">
        <v>3543</v>
      </c>
      <c r="CNG26" s="1" t="s">
        <v>3543</v>
      </c>
      <c r="CNI26" s="1" t="s">
        <v>3543</v>
      </c>
    </row>
    <row r="27" spans="1:1023 1025:2033 2050:2401" x14ac:dyDescent="0.25">
      <c r="A27">
        <v>2017</v>
      </c>
      <c r="B27" s="1" t="s">
        <v>3543</v>
      </c>
      <c r="C27" s="1" t="s">
        <v>3543</v>
      </c>
      <c r="D27" s="1" t="s">
        <v>3543</v>
      </c>
      <c r="E27" s="1" t="s">
        <v>3543</v>
      </c>
      <c r="F27" s="1" t="s">
        <v>3543</v>
      </c>
      <c r="G27" s="1" t="s">
        <v>3543</v>
      </c>
      <c r="H27" s="1" t="s">
        <v>3543</v>
      </c>
      <c r="I27" s="1" t="s">
        <v>3543</v>
      </c>
      <c r="J27" s="1" t="s">
        <v>3543</v>
      </c>
      <c r="K27" s="1" t="s">
        <v>3543</v>
      </c>
      <c r="L27" s="1" t="s">
        <v>3543</v>
      </c>
      <c r="M27" s="1" t="s">
        <v>3543</v>
      </c>
      <c r="N27" s="1" t="s">
        <v>3543</v>
      </c>
      <c r="O27" s="1" t="s">
        <v>3543</v>
      </c>
      <c r="Q27" s="1" t="s">
        <v>3543</v>
      </c>
      <c r="AH27" s="1" t="s">
        <v>3543</v>
      </c>
      <c r="AI27" s="1" t="s">
        <v>3543</v>
      </c>
      <c r="AJ27" s="1" t="s">
        <v>3543</v>
      </c>
      <c r="AK27" s="1" t="s">
        <v>3543</v>
      </c>
      <c r="AL27" s="1" t="s">
        <v>3543</v>
      </c>
      <c r="AM27" s="1" t="s">
        <v>3543</v>
      </c>
      <c r="AN27" s="1" t="s">
        <v>3543</v>
      </c>
      <c r="AO27" s="1" t="s">
        <v>3543</v>
      </c>
      <c r="AP27" s="1" t="s">
        <v>3543</v>
      </c>
      <c r="AQ27" s="1" t="s">
        <v>3543</v>
      </c>
      <c r="AR27" s="1" t="s">
        <v>3543</v>
      </c>
      <c r="AS27" s="1" t="s">
        <v>3543</v>
      </c>
      <c r="AT27" s="1" t="s">
        <v>3543</v>
      </c>
      <c r="AU27" s="1" t="s">
        <v>3543</v>
      </c>
      <c r="AW27" s="1" t="s">
        <v>3543</v>
      </c>
      <c r="AX27" s="1" t="s">
        <v>3543</v>
      </c>
      <c r="AY27" s="1" t="s">
        <v>3543</v>
      </c>
      <c r="AZ27" s="1" t="s">
        <v>3543</v>
      </c>
      <c r="BA27" s="1" t="s">
        <v>3543</v>
      </c>
      <c r="BB27" s="1" t="s">
        <v>3543</v>
      </c>
      <c r="BC27" s="1" t="s">
        <v>3543</v>
      </c>
      <c r="BD27" s="1" t="s">
        <v>3543</v>
      </c>
      <c r="BE27" s="1" t="s">
        <v>3543</v>
      </c>
      <c r="BF27" s="1" t="s">
        <v>3543</v>
      </c>
      <c r="BG27" s="1" t="s">
        <v>3543</v>
      </c>
      <c r="BH27" s="1" t="s">
        <v>3543</v>
      </c>
      <c r="BI27" s="1" t="s">
        <v>3543</v>
      </c>
      <c r="BJ27" s="1" t="s">
        <v>3543</v>
      </c>
      <c r="BK27" s="1" t="s">
        <v>3543</v>
      </c>
      <c r="BM27" s="1" t="s">
        <v>3543</v>
      </c>
      <c r="BN27" s="1" t="s">
        <v>3543</v>
      </c>
      <c r="BO27" s="1" t="s">
        <v>3543</v>
      </c>
      <c r="BP27" s="1" t="s">
        <v>3543</v>
      </c>
      <c r="BQ27" s="1" t="s">
        <v>3543</v>
      </c>
      <c r="BR27" s="1" t="s">
        <v>3543</v>
      </c>
      <c r="BS27" s="1" t="s">
        <v>3543</v>
      </c>
      <c r="BT27" s="1" t="s">
        <v>3543</v>
      </c>
      <c r="BU27" s="1" t="s">
        <v>3543</v>
      </c>
      <c r="BV27" s="1" t="s">
        <v>3543</v>
      </c>
      <c r="BW27" s="1" t="s">
        <v>3543</v>
      </c>
      <c r="BX27" s="1" t="s">
        <v>3543</v>
      </c>
      <c r="BY27" s="1" t="s">
        <v>3543</v>
      </c>
      <c r="BZ27" s="1" t="s">
        <v>3543</v>
      </c>
      <c r="CA27" s="1" t="s">
        <v>3543</v>
      </c>
      <c r="CB27" s="1" t="s">
        <v>3543</v>
      </c>
      <c r="CC27" s="1" t="s">
        <v>3543</v>
      </c>
      <c r="CD27" s="1" t="s">
        <v>3543</v>
      </c>
      <c r="CE27" s="1" t="s">
        <v>3543</v>
      </c>
      <c r="CG27" s="1" t="s">
        <v>3543</v>
      </c>
      <c r="CH27" s="1" t="s">
        <v>3543</v>
      </c>
      <c r="CI27" s="1" t="s">
        <v>3543</v>
      </c>
      <c r="CJ27" s="1" t="s">
        <v>3543</v>
      </c>
      <c r="CN27" s="1" t="s">
        <v>3543</v>
      </c>
      <c r="CO27" s="1" t="s">
        <v>3543</v>
      </c>
      <c r="CP27" s="1" t="s">
        <v>3543</v>
      </c>
      <c r="CQ27" s="1" t="s">
        <v>3543</v>
      </c>
      <c r="CS27" s="1" t="s">
        <v>3543</v>
      </c>
      <c r="CT27">
        <v>-2218</v>
      </c>
      <c r="CU27">
        <v>4147</v>
      </c>
      <c r="CV27">
        <v>277</v>
      </c>
      <c r="CW27">
        <v>-973</v>
      </c>
      <c r="CX27">
        <v>422</v>
      </c>
      <c r="CY27">
        <v>702</v>
      </c>
      <c r="CZ27">
        <v>17</v>
      </c>
      <c r="DA27">
        <v>2999</v>
      </c>
      <c r="DB27">
        <v>3359</v>
      </c>
      <c r="DC27">
        <v>277</v>
      </c>
      <c r="DD27">
        <v>4902</v>
      </c>
      <c r="DE27">
        <v>-667</v>
      </c>
      <c r="DF27">
        <v>1004</v>
      </c>
      <c r="DG27">
        <v>-667</v>
      </c>
      <c r="DI27" s="2">
        <v>43100</v>
      </c>
      <c r="DJ27" s="1" t="s">
        <v>3543</v>
      </c>
      <c r="DK27" s="1" t="s">
        <v>3543</v>
      </c>
      <c r="DL27" s="1" t="s">
        <v>3543</v>
      </c>
      <c r="DM27" s="1" t="s">
        <v>3543</v>
      </c>
      <c r="DN27" s="1" t="s">
        <v>3543</v>
      </c>
      <c r="DO27" s="1" t="s">
        <v>3543</v>
      </c>
      <c r="DP27" s="1" t="s">
        <v>3543</v>
      </c>
      <c r="DQ27" s="1" t="s">
        <v>3543</v>
      </c>
      <c r="DR27" s="1" t="s">
        <v>3543</v>
      </c>
      <c r="DS27" s="1" t="s">
        <v>3543</v>
      </c>
      <c r="DT27" s="1" t="s">
        <v>3543</v>
      </c>
      <c r="DU27" s="1" t="s">
        <v>3543</v>
      </c>
      <c r="DV27" s="1" t="s">
        <v>3543</v>
      </c>
      <c r="DW27" s="1" t="s">
        <v>3543</v>
      </c>
      <c r="DY27" s="1" t="s">
        <v>3543</v>
      </c>
      <c r="DZ27" s="1" t="s">
        <v>3543</v>
      </c>
      <c r="EA27" s="1" t="s">
        <v>3543</v>
      </c>
      <c r="EB27" s="1" t="s">
        <v>3543</v>
      </c>
      <c r="EC27" s="1" t="s">
        <v>3543</v>
      </c>
      <c r="ED27" s="1" t="s">
        <v>3543</v>
      </c>
      <c r="EE27" s="1" t="s">
        <v>3543</v>
      </c>
      <c r="EF27" s="1" t="s">
        <v>3543</v>
      </c>
      <c r="EG27" s="1" t="s">
        <v>3543</v>
      </c>
      <c r="EH27" s="1" t="s">
        <v>3543</v>
      </c>
      <c r="EI27" s="1" t="s">
        <v>3543</v>
      </c>
      <c r="EJ27" s="1" t="s">
        <v>3543</v>
      </c>
      <c r="EK27" s="1" t="s">
        <v>3543</v>
      </c>
      <c r="EL27" s="1" t="s">
        <v>3543</v>
      </c>
      <c r="EM27" s="1" t="s">
        <v>3543</v>
      </c>
      <c r="EO27" s="1" t="s">
        <v>3543</v>
      </c>
      <c r="EP27" s="1" t="s">
        <v>3543</v>
      </c>
      <c r="EQ27" s="1" t="s">
        <v>3543</v>
      </c>
      <c r="ER27" s="1" t="s">
        <v>3543</v>
      </c>
      <c r="ES27" s="1" t="s">
        <v>3543</v>
      </c>
      <c r="ET27" s="1" t="s">
        <v>3543</v>
      </c>
      <c r="EU27" s="1" t="s">
        <v>3543</v>
      </c>
      <c r="EV27" s="1" t="s">
        <v>3543</v>
      </c>
      <c r="EW27" s="1" t="s">
        <v>3543</v>
      </c>
      <c r="EX27" s="1" t="s">
        <v>3543</v>
      </c>
      <c r="EY27" s="1" t="s">
        <v>3543</v>
      </c>
      <c r="EZ27" s="1" t="s">
        <v>3543</v>
      </c>
      <c r="FA27" s="1" t="s">
        <v>3543</v>
      </c>
      <c r="FB27" s="1" t="s">
        <v>3543</v>
      </c>
      <c r="FC27" s="1" t="s">
        <v>3543</v>
      </c>
      <c r="FD27" s="1" t="s">
        <v>3543</v>
      </c>
      <c r="FE27" s="1" t="s">
        <v>3543</v>
      </c>
      <c r="FF27">
        <v>6878</v>
      </c>
      <c r="FG27">
        <v>49338</v>
      </c>
      <c r="FH27">
        <v>35256</v>
      </c>
      <c r="FI27">
        <v>1382</v>
      </c>
      <c r="FJ27" s="1" t="s">
        <v>3543</v>
      </c>
      <c r="FK27">
        <v>375</v>
      </c>
      <c r="FL27" s="1" t="s">
        <v>3543</v>
      </c>
      <c r="FM27">
        <v>17300</v>
      </c>
      <c r="FN27">
        <v>11438</v>
      </c>
      <c r="FO27">
        <v>1474</v>
      </c>
      <c r="FP27">
        <v>22725</v>
      </c>
      <c r="FQ27">
        <v>761</v>
      </c>
      <c r="FR27">
        <v>4409</v>
      </c>
      <c r="FS27">
        <v>761</v>
      </c>
      <c r="FU27" s="2">
        <v>43100</v>
      </c>
      <c r="FV27" s="1" t="s">
        <v>3543</v>
      </c>
      <c r="FW27" s="1" t="s">
        <v>3543</v>
      </c>
      <c r="FX27" s="1" t="s">
        <v>3543</v>
      </c>
      <c r="FY27" s="1" t="s">
        <v>3543</v>
      </c>
      <c r="FZ27" s="1" t="s">
        <v>3543</v>
      </c>
      <c r="GA27" s="1" t="s">
        <v>3543</v>
      </c>
      <c r="GB27" s="1" t="s">
        <v>3543</v>
      </c>
      <c r="GC27" s="1" t="s">
        <v>3543</v>
      </c>
      <c r="GD27" s="1" t="s">
        <v>3543</v>
      </c>
      <c r="GE27" s="1" t="s">
        <v>3543</v>
      </c>
      <c r="GF27" s="1" t="s">
        <v>3543</v>
      </c>
      <c r="GG27" s="1" t="s">
        <v>3543</v>
      </c>
      <c r="GH27" s="1" t="s">
        <v>3543</v>
      </c>
      <c r="GI27" s="1" t="s">
        <v>3543</v>
      </c>
      <c r="GJ27" s="1" t="s">
        <v>3543</v>
      </c>
      <c r="GK27" s="1" t="s">
        <v>3543</v>
      </c>
      <c r="GL27" s="1" t="s">
        <v>3543</v>
      </c>
      <c r="GM27" s="1" t="s">
        <v>3543</v>
      </c>
      <c r="GN27" s="1" t="s">
        <v>3543</v>
      </c>
      <c r="GO27" s="1" t="s">
        <v>3543</v>
      </c>
      <c r="GP27" s="1" t="s">
        <v>3543</v>
      </c>
      <c r="GQ27" s="1" t="s">
        <v>3543</v>
      </c>
      <c r="GR27" s="1" t="s">
        <v>3543</v>
      </c>
      <c r="GS27" s="1" t="s">
        <v>3543</v>
      </c>
      <c r="GT27" s="1" t="s">
        <v>3543</v>
      </c>
      <c r="GU27" s="1" t="s">
        <v>3543</v>
      </c>
      <c r="GV27" s="1" t="s">
        <v>3543</v>
      </c>
      <c r="GW27" s="1" t="s">
        <v>3543</v>
      </c>
      <c r="GX27" s="1" t="s">
        <v>3543</v>
      </c>
      <c r="GY27" s="1" t="s">
        <v>3543</v>
      </c>
      <c r="HA27" s="1" t="s">
        <v>3543</v>
      </c>
      <c r="HB27">
        <v>136405</v>
      </c>
      <c r="HC27">
        <v>231591</v>
      </c>
      <c r="HD27">
        <v>1830</v>
      </c>
      <c r="HE27">
        <v>138778</v>
      </c>
      <c r="HF27">
        <v>3434</v>
      </c>
      <c r="HG27">
        <v>3349</v>
      </c>
      <c r="HH27">
        <v>379</v>
      </c>
      <c r="HI27">
        <v>225018</v>
      </c>
      <c r="HJ27">
        <v>107521</v>
      </c>
      <c r="HK27">
        <v>99890</v>
      </c>
      <c r="HL27">
        <v>246839</v>
      </c>
      <c r="HM27">
        <v>116245</v>
      </c>
      <c r="HN27">
        <v>244</v>
      </c>
      <c r="HO27">
        <v>116245</v>
      </c>
      <c r="HP27">
        <v>6194</v>
      </c>
      <c r="HQ27" s="2">
        <v>43100</v>
      </c>
      <c r="JN27">
        <v>342141</v>
      </c>
      <c r="JO27">
        <v>807119</v>
      </c>
      <c r="JP27">
        <v>391013</v>
      </c>
      <c r="JQ27">
        <v>67126</v>
      </c>
      <c r="JR27">
        <v>26383</v>
      </c>
      <c r="JS27">
        <v>44887</v>
      </c>
      <c r="JT27">
        <v>66360</v>
      </c>
      <c r="JU27">
        <v>558139</v>
      </c>
      <c r="JV27">
        <v>263077</v>
      </c>
      <c r="JW27">
        <v>75386</v>
      </c>
      <c r="JX27">
        <v>936027</v>
      </c>
      <c r="JY27">
        <v>46219</v>
      </c>
      <c r="JZ27">
        <v>287416</v>
      </c>
      <c r="KA27">
        <v>46219</v>
      </c>
      <c r="KB27">
        <v>38898</v>
      </c>
      <c r="KC27" s="2">
        <v>43100</v>
      </c>
      <c r="KD27">
        <v>45469</v>
      </c>
      <c r="KE27">
        <v>80448</v>
      </c>
      <c r="KF27">
        <v>61262</v>
      </c>
      <c r="KG27">
        <v>19944</v>
      </c>
      <c r="KH27">
        <v>667</v>
      </c>
      <c r="KI27">
        <v>4391</v>
      </c>
      <c r="KJ27">
        <v>4861</v>
      </c>
      <c r="KK27">
        <v>72392</v>
      </c>
      <c r="KL27">
        <v>31655</v>
      </c>
      <c r="KM27">
        <v>10294</v>
      </c>
      <c r="KN27">
        <v>86319</v>
      </c>
      <c r="KO27">
        <v>17542</v>
      </c>
      <c r="KP27">
        <v>5703</v>
      </c>
      <c r="KQ27">
        <v>17542</v>
      </c>
      <c r="KR27">
        <v>960</v>
      </c>
      <c r="KS27" s="2">
        <v>43100</v>
      </c>
      <c r="KT27" s="1" t="s">
        <v>3543</v>
      </c>
      <c r="KU27" s="1" t="s">
        <v>3543</v>
      </c>
      <c r="KV27" s="1" t="s">
        <v>3543</v>
      </c>
      <c r="KW27" s="1" t="s">
        <v>3543</v>
      </c>
      <c r="KX27" s="1" t="s">
        <v>3543</v>
      </c>
      <c r="KY27" s="1" t="s">
        <v>3543</v>
      </c>
      <c r="KZ27" s="1" t="s">
        <v>3543</v>
      </c>
      <c r="LA27" s="1" t="s">
        <v>3543</v>
      </c>
      <c r="LB27" s="1" t="s">
        <v>3543</v>
      </c>
      <c r="LC27" s="1" t="s">
        <v>3543</v>
      </c>
      <c r="LD27" s="1" t="s">
        <v>3543</v>
      </c>
      <c r="LE27" s="1" t="s">
        <v>3543</v>
      </c>
      <c r="LF27" s="1" t="s">
        <v>3543</v>
      </c>
      <c r="LG27" s="1" t="s">
        <v>3543</v>
      </c>
      <c r="LI27" s="1" t="s">
        <v>3543</v>
      </c>
      <c r="LZ27" s="1" t="s">
        <v>3543</v>
      </c>
      <c r="MA27" s="1" t="s">
        <v>3543</v>
      </c>
      <c r="MB27" s="1" t="s">
        <v>3543</v>
      </c>
      <c r="MC27" s="1" t="s">
        <v>3543</v>
      </c>
      <c r="MD27" s="1" t="s">
        <v>3543</v>
      </c>
      <c r="ME27" s="1" t="s">
        <v>3543</v>
      </c>
      <c r="MF27" s="1" t="s">
        <v>3543</v>
      </c>
      <c r="MG27" s="1" t="s">
        <v>3543</v>
      </c>
      <c r="MH27" s="1" t="s">
        <v>3543</v>
      </c>
      <c r="MI27" s="1" t="s">
        <v>3543</v>
      </c>
      <c r="MJ27" s="1" t="s">
        <v>3543</v>
      </c>
      <c r="MK27" s="1" t="s">
        <v>3543</v>
      </c>
      <c r="ML27" s="1" t="s">
        <v>3543</v>
      </c>
      <c r="MM27" s="1" t="s">
        <v>3543</v>
      </c>
      <c r="MO27" s="1" t="s">
        <v>3543</v>
      </c>
      <c r="NF27" s="1" t="s">
        <v>3543</v>
      </c>
      <c r="NG27" s="1" t="s">
        <v>3543</v>
      </c>
      <c r="NH27" s="1" t="s">
        <v>3543</v>
      </c>
      <c r="NI27" s="1" t="s">
        <v>3543</v>
      </c>
      <c r="NJ27" s="1" t="s">
        <v>3543</v>
      </c>
      <c r="NK27" s="1" t="s">
        <v>3543</v>
      </c>
      <c r="NL27" s="1" t="s">
        <v>3543</v>
      </c>
      <c r="NM27" s="1" t="s">
        <v>3543</v>
      </c>
      <c r="NN27" s="1" t="s">
        <v>3543</v>
      </c>
      <c r="NO27" s="1" t="s">
        <v>3543</v>
      </c>
      <c r="NP27" s="1" t="s">
        <v>3543</v>
      </c>
      <c r="NQ27" s="1" t="s">
        <v>3543</v>
      </c>
      <c r="NR27" s="1" t="s">
        <v>3543</v>
      </c>
      <c r="NS27" s="1" t="s">
        <v>3543</v>
      </c>
      <c r="NT27" s="1" t="s">
        <v>3543</v>
      </c>
      <c r="NU27" s="1" t="s">
        <v>3543</v>
      </c>
      <c r="NV27">
        <v>3757</v>
      </c>
      <c r="NW27">
        <v>2141</v>
      </c>
      <c r="NX27">
        <v>1488</v>
      </c>
      <c r="NY27" s="1" t="s">
        <v>3543</v>
      </c>
      <c r="NZ27">
        <v>305</v>
      </c>
      <c r="OA27">
        <v>550</v>
      </c>
      <c r="OB27">
        <v>930</v>
      </c>
      <c r="OC27">
        <v>6375</v>
      </c>
      <c r="OD27">
        <v>4014</v>
      </c>
      <c r="OE27">
        <v>2027</v>
      </c>
      <c r="OF27">
        <v>8279</v>
      </c>
      <c r="OG27">
        <v>-9071</v>
      </c>
      <c r="OH27" s="1" t="s">
        <v>3543</v>
      </c>
      <c r="OI27">
        <v>-9071</v>
      </c>
      <c r="OJ27" s="1" t="s">
        <v>3543</v>
      </c>
      <c r="OK27" s="2">
        <v>43100</v>
      </c>
      <c r="PB27" s="1" t="s">
        <v>3543</v>
      </c>
      <c r="PC27" s="1" t="s">
        <v>3543</v>
      </c>
      <c r="PD27" s="1" t="s">
        <v>3543</v>
      </c>
      <c r="PE27" s="1" t="s">
        <v>3543</v>
      </c>
      <c r="PF27" s="1" t="s">
        <v>3543</v>
      </c>
      <c r="PG27" s="1" t="s">
        <v>3543</v>
      </c>
      <c r="PH27" s="1" t="s">
        <v>3543</v>
      </c>
      <c r="PI27" s="1" t="s">
        <v>3543</v>
      </c>
      <c r="PJ27" s="1" t="s">
        <v>3543</v>
      </c>
      <c r="PK27" s="1" t="s">
        <v>3543</v>
      </c>
      <c r="PL27" s="1" t="s">
        <v>3543</v>
      </c>
      <c r="PM27" s="1" t="s">
        <v>3543</v>
      </c>
      <c r="PN27" s="1" t="s">
        <v>3543</v>
      </c>
      <c r="PO27" s="1" t="s">
        <v>3543</v>
      </c>
      <c r="PQ27" s="1" t="s">
        <v>3543</v>
      </c>
      <c r="PR27" s="1" t="s">
        <v>3543</v>
      </c>
      <c r="PS27" s="1" t="s">
        <v>3543</v>
      </c>
      <c r="PT27" s="1" t="s">
        <v>3543</v>
      </c>
      <c r="PU27" s="1" t="s">
        <v>3543</v>
      </c>
      <c r="PV27" s="1" t="s">
        <v>3543</v>
      </c>
      <c r="PW27" s="1" t="s">
        <v>3543</v>
      </c>
      <c r="PX27" s="1" t="s">
        <v>3543</v>
      </c>
      <c r="PY27" s="1" t="s">
        <v>3543</v>
      </c>
      <c r="PZ27" s="1" t="s">
        <v>3543</v>
      </c>
      <c r="QA27" s="1" t="s">
        <v>3543</v>
      </c>
      <c r="QB27" s="1" t="s">
        <v>3543</v>
      </c>
      <c r="QC27" s="1" t="s">
        <v>3543</v>
      </c>
      <c r="QD27" s="1" t="s">
        <v>3543</v>
      </c>
      <c r="QE27" s="1" t="s">
        <v>3543</v>
      </c>
      <c r="QF27" s="1" t="s">
        <v>3543</v>
      </c>
      <c r="QG27" s="1" t="s">
        <v>3543</v>
      </c>
      <c r="QX27" s="1" t="s">
        <v>3543</v>
      </c>
      <c r="QY27" s="1" t="s">
        <v>3543</v>
      </c>
      <c r="QZ27" s="1" t="s">
        <v>3543</v>
      </c>
      <c r="RA27" s="1" t="s">
        <v>3543</v>
      </c>
      <c r="RB27" s="1" t="s">
        <v>3543</v>
      </c>
      <c r="RC27" s="1" t="s">
        <v>3543</v>
      </c>
      <c r="RD27" s="1" t="s">
        <v>3543</v>
      </c>
      <c r="RE27" s="1" t="s">
        <v>3543</v>
      </c>
      <c r="RF27" s="1" t="s">
        <v>3543</v>
      </c>
      <c r="RG27" s="1" t="s">
        <v>3543</v>
      </c>
      <c r="RH27" s="1" t="s">
        <v>3543</v>
      </c>
      <c r="RI27" s="1" t="s">
        <v>3543</v>
      </c>
      <c r="RJ27" s="1" t="s">
        <v>3543</v>
      </c>
      <c r="RK27" s="1" t="s">
        <v>3543</v>
      </c>
      <c r="RL27" s="1" t="s">
        <v>3543</v>
      </c>
      <c r="RM27" s="1" t="s">
        <v>3543</v>
      </c>
      <c r="RN27" s="1" t="s">
        <v>3543</v>
      </c>
      <c r="RO27" s="1" t="s">
        <v>3543</v>
      </c>
      <c r="RP27" s="1" t="s">
        <v>3543</v>
      </c>
      <c r="RQ27" s="1" t="s">
        <v>3543</v>
      </c>
      <c r="RR27" s="1" t="s">
        <v>3543</v>
      </c>
      <c r="RS27" s="1" t="s">
        <v>3543</v>
      </c>
      <c r="RT27" s="1" t="s">
        <v>3543</v>
      </c>
      <c r="RU27" s="1" t="s">
        <v>3543</v>
      </c>
      <c r="RV27" s="1" t="s">
        <v>3543</v>
      </c>
      <c r="RW27" s="1" t="s">
        <v>3543</v>
      </c>
      <c r="RX27" s="1" t="s">
        <v>3543</v>
      </c>
      <c r="RY27" s="1" t="s">
        <v>3543</v>
      </c>
      <c r="RZ27" s="1" t="s">
        <v>3543</v>
      </c>
      <c r="SA27" s="1" t="s">
        <v>3543</v>
      </c>
      <c r="SB27" s="1" t="s">
        <v>3543</v>
      </c>
      <c r="SC27" s="1" t="s">
        <v>3543</v>
      </c>
      <c r="SD27">
        <v>16863</v>
      </c>
      <c r="SE27">
        <v>33612</v>
      </c>
      <c r="SF27">
        <v>34798</v>
      </c>
      <c r="SG27">
        <v>-5321</v>
      </c>
      <c r="SH27">
        <v>9399</v>
      </c>
      <c r="SI27">
        <v>2639</v>
      </c>
      <c r="SJ27">
        <v>6724</v>
      </c>
      <c r="SK27">
        <v>16451</v>
      </c>
      <c r="SL27">
        <v>33958</v>
      </c>
      <c r="SM27">
        <v>1627</v>
      </c>
      <c r="SN27">
        <v>152045</v>
      </c>
      <c r="SO27">
        <v>-12805</v>
      </c>
      <c r="SP27">
        <v>96228</v>
      </c>
      <c r="SQ27">
        <v>-12805</v>
      </c>
      <c r="SR27" s="1" t="s">
        <v>3543</v>
      </c>
      <c r="SS27" s="2">
        <v>43100</v>
      </c>
      <c r="ST27" s="1" t="s">
        <v>3543</v>
      </c>
      <c r="SU27" s="1" t="s">
        <v>3543</v>
      </c>
      <c r="SV27" s="1" t="s">
        <v>3543</v>
      </c>
      <c r="SW27" s="1" t="s">
        <v>3543</v>
      </c>
      <c r="SX27" s="1" t="s">
        <v>3543</v>
      </c>
      <c r="SY27" s="1" t="s">
        <v>3543</v>
      </c>
      <c r="SZ27" s="1" t="s">
        <v>3543</v>
      </c>
      <c r="TA27" s="1" t="s">
        <v>3543</v>
      </c>
      <c r="TB27" s="1" t="s">
        <v>3543</v>
      </c>
      <c r="TD27" s="1" t="s">
        <v>3543</v>
      </c>
      <c r="TE27" s="1" t="s">
        <v>3543</v>
      </c>
      <c r="TF27" s="1" t="s">
        <v>3543</v>
      </c>
      <c r="TG27" s="1" t="s">
        <v>3543</v>
      </c>
      <c r="TI27" s="1" t="s">
        <v>3543</v>
      </c>
      <c r="TZ27" s="1" t="s">
        <v>3543</v>
      </c>
      <c r="UA27" s="1" t="s">
        <v>3543</v>
      </c>
      <c r="UB27" s="1" t="s">
        <v>3543</v>
      </c>
      <c r="UC27" s="1" t="s">
        <v>3543</v>
      </c>
      <c r="UD27" s="1" t="s">
        <v>3543</v>
      </c>
      <c r="UE27" s="1" t="s">
        <v>3543</v>
      </c>
      <c r="UF27" s="1" t="s">
        <v>3543</v>
      </c>
      <c r="UG27" s="1" t="s">
        <v>3543</v>
      </c>
      <c r="UH27" s="1" t="s">
        <v>3543</v>
      </c>
      <c r="UI27" s="1" t="s">
        <v>3543</v>
      </c>
      <c r="UJ27" s="1" t="s">
        <v>3543</v>
      </c>
      <c r="UK27" s="1" t="s">
        <v>3543</v>
      </c>
      <c r="UL27" s="1" t="s">
        <v>3543</v>
      </c>
      <c r="UM27" s="1" t="s">
        <v>3543</v>
      </c>
      <c r="UN27" s="1" t="s">
        <v>3543</v>
      </c>
      <c r="UO27" s="1" t="s">
        <v>3543</v>
      </c>
      <c r="UP27">
        <v>110694</v>
      </c>
      <c r="UQ27">
        <v>547313</v>
      </c>
      <c r="UR27">
        <v>445440</v>
      </c>
      <c r="US27">
        <v>7771</v>
      </c>
      <c r="UT27">
        <v>14932</v>
      </c>
      <c r="UU27">
        <v>13587</v>
      </c>
      <c r="UV27">
        <v>48287</v>
      </c>
      <c r="UW27">
        <v>214768</v>
      </c>
      <c r="UX27">
        <v>167426</v>
      </c>
      <c r="UY27">
        <v>39490</v>
      </c>
      <c r="UZ27">
        <v>353461</v>
      </c>
      <c r="VA27">
        <v>867</v>
      </c>
      <c r="VB27">
        <v>54682</v>
      </c>
      <c r="VC27">
        <v>867</v>
      </c>
      <c r="VD27" s="1" t="s">
        <v>3543</v>
      </c>
      <c r="VE27" s="2">
        <v>43100</v>
      </c>
      <c r="VV27">
        <v>47966</v>
      </c>
      <c r="VW27">
        <v>42633</v>
      </c>
      <c r="VX27">
        <v>42625</v>
      </c>
      <c r="VY27">
        <v>-1830</v>
      </c>
      <c r="VZ27">
        <v>1173</v>
      </c>
      <c r="WA27">
        <v>2048</v>
      </c>
      <c r="WB27">
        <v>1279</v>
      </c>
      <c r="WC27">
        <v>43155</v>
      </c>
      <c r="WD27">
        <v>12253</v>
      </c>
      <c r="WE27">
        <v>23000</v>
      </c>
      <c r="WF27">
        <v>63304</v>
      </c>
      <c r="WG27">
        <v>-946</v>
      </c>
      <c r="WH27">
        <v>1097</v>
      </c>
      <c r="WI27">
        <v>-946</v>
      </c>
      <c r="WJ27">
        <v>2794</v>
      </c>
      <c r="WK27" s="2">
        <v>43100</v>
      </c>
      <c r="WL27">
        <v>37</v>
      </c>
      <c r="WM27">
        <v>87</v>
      </c>
      <c r="WN27">
        <v>24</v>
      </c>
      <c r="WO27">
        <v>-795</v>
      </c>
      <c r="WP27">
        <v>2081</v>
      </c>
      <c r="WQ27">
        <v>40</v>
      </c>
      <c r="WR27">
        <v>2107</v>
      </c>
      <c r="WS27">
        <v>1556</v>
      </c>
      <c r="WT27">
        <v>5407</v>
      </c>
      <c r="WU27">
        <v>214</v>
      </c>
      <c r="WV27">
        <v>5965</v>
      </c>
      <c r="WW27">
        <v>-604</v>
      </c>
      <c r="WX27">
        <v>616</v>
      </c>
      <c r="WY27">
        <v>-604</v>
      </c>
      <c r="WZ27" s="1" t="s">
        <v>3543</v>
      </c>
      <c r="XA27" s="2">
        <v>43100</v>
      </c>
      <c r="XB27">
        <v>4787</v>
      </c>
      <c r="XC27">
        <v>20010</v>
      </c>
      <c r="XD27">
        <v>16625</v>
      </c>
      <c r="XE27">
        <v>3271</v>
      </c>
      <c r="XF27" s="1" t="s">
        <v>3543</v>
      </c>
      <c r="XG27">
        <v>31</v>
      </c>
      <c r="XH27">
        <v>579</v>
      </c>
      <c r="XI27">
        <v>12215</v>
      </c>
      <c r="XJ27">
        <v>5858</v>
      </c>
      <c r="XK27">
        <v>4764</v>
      </c>
      <c r="XL27">
        <v>12677</v>
      </c>
      <c r="XM27">
        <v>2131</v>
      </c>
      <c r="XN27">
        <v>1694</v>
      </c>
      <c r="XO27">
        <v>2131</v>
      </c>
      <c r="XP27">
        <v>860</v>
      </c>
      <c r="XQ27" s="2">
        <v>43100</v>
      </c>
      <c r="XR27">
        <v>79164</v>
      </c>
      <c r="XS27">
        <v>149178</v>
      </c>
      <c r="XT27">
        <v>133564</v>
      </c>
      <c r="XU27">
        <v>12126</v>
      </c>
      <c r="XV27">
        <v>1058</v>
      </c>
      <c r="XW27">
        <v>1633</v>
      </c>
      <c r="XX27">
        <v>3746</v>
      </c>
      <c r="XY27">
        <v>131317</v>
      </c>
      <c r="XZ27">
        <v>123066</v>
      </c>
      <c r="YA27">
        <v>60152</v>
      </c>
      <c r="YB27">
        <v>216664</v>
      </c>
      <c r="YC27">
        <v>7122</v>
      </c>
      <c r="YD27">
        <v>10416</v>
      </c>
      <c r="YE27">
        <v>7122</v>
      </c>
      <c r="YF27">
        <v>214</v>
      </c>
      <c r="YG27" s="2">
        <v>43100</v>
      </c>
      <c r="YH27" s="1" t="s">
        <v>3543</v>
      </c>
      <c r="YI27" s="1" t="s">
        <v>3543</v>
      </c>
      <c r="YJ27" s="1" t="s">
        <v>3543</v>
      </c>
      <c r="YK27" s="1" t="s">
        <v>3543</v>
      </c>
      <c r="YL27" s="1" t="s">
        <v>3543</v>
      </c>
      <c r="YM27" s="1" t="s">
        <v>3543</v>
      </c>
      <c r="YN27" s="1" t="s">
        <v>3543</v>
      </c>
      <c r="YO27" s="1" t="s">
        <v>3543</v>
      </c>
      <c r="YP27" s="1" t="s">
        <v>3543</v>
      </c>
      <c r="YQ27" s="1" t="s">
        <v>3543</v>
      </c>
      <c r="YR27" s="1" t="s">
        <v>3543</v>
      </c>
      <c r="YS27" s="1" t="s">
        <v>3543</v>
      </c>
      <c r="YT27" s="1" t="s">
        <v>3543</v>
      </c>
      <c r="YU27" s="1" t="s">
        <v>3543</v>
      </c>
      <c r="YW27" s="1" t="s">
        <v>3543</v>
      </c>
      <c r="YX27" s="1" t="s">
        <v>3543</v>
      </c>
      <c r="YY27" s="1" t="s">
        <v>3543</v>
      </c>
      <c r="YZ27" s="1" t="s">
        <v>3543</v>
      </c>
      <c r="ZA27" s="1" t="s">
        <v>3543</v>
      </c>
      <c r="ZB27" s="1" t="s">
        <v>3543</v>
      </c>
      <c r="ZC27" s="1" t="s">
        <v>3543</v>
      </c>
      <c r="ZD27" s="1" t="s">
        <v>3543</v>
      </c>
      <c r="ZE27" s="1" t="s">
        <v>3543</v>
      </c>
      <c r="ZF27" s="1" t="s">
        <v>3543</v>
      </c>
      <c r="ZH27" s="1" t="s">
        <v>3543</v>
      </c>
      <c r="ZI27" s="1" t="s">
        <v>3543</v>
      </c>
      <c r="ZJ27" s="1" t="s">
        <v>3543</v>
      </c>
      <c r="ZK27" s="1" t="s">
        <v>3543</v>
      </c>
      <c r="ZM27" s="1" t="s">
        <v>3543</v>
      </c>
      <c r="ZN27" s="1" t="s">
        <v>3543</v>
      </c>
      <c r="ZO27" s="1" t="s">
        <v>3543</v>
      </c>
      <c r="ZP27" s="1" t="s">
        <v>3543</v>
      </c>
      <c r="ZQ27" s="1" t="s">
        <v>3543</v>
      </c>
      <c r="ZR27" s="1" t="s">
        <v>3543</v>
      </c>
      <c r="ZS27" s="1" t="s">
        <v>3543</v>
      </c>
      <c r="ZT27" s="1" t="s">
        <v>3543</v>
      </c>
      <c r="ZU27" s="1" t="s">
        <v>3543</v>
      </c>
      <c r="ZV27" s="1" t="s">
        <v>3543</v>
      </c>
      <c r="ZW27" s="1" t="s">
        <v>3543</v>
      </c>
      <c r="ZX27" s="1" t="s">
        <v>3543</v>
      </c>
      <c r="ZY27" s="1" t="s">
        <v>3543</v>
      </c>
      <c r="ZZ27" s="1" t="s">
        <v>3543</v>
      </c>
      <c r="AAA27" s="1" t="s">
        <v>3543</v>
      </c>
      <c r="AAC27" s="1" t="s">
        <v>3543</v>
      </c>
      <c r="AAD27">
        <v>50864</v>
      </c>
      <c r="AAE27">
        <v>24541</v>
      </c>
      <c r="AAF27">
        <v>10576</v>
      </c>
      <c r="AAG27" s="1" t="s">
        <v>3543</v>
      </c>
      <c r="AAH27">
        <v>3410</v>
      </c>
      <c r="AAI27">
        <v>2909</v>
      </c>
      <c r="AAJ27" s="1" t="s">
        <v>3543</v>
      </c>
      <c r="AAK27">
        <v>52300</v>
      </c>
      <c r="AAL27">
        <v>48981</v>
      </c>
      <c r="AAM27">
        <v>7987</v>
      </c>
      <c r="AAN27">
        <v>100131</v>
      </c>
      <c r="AAO27">
        <v>-4596</v>
      </c>
      <c r="AAP27">
        <v>1161</v>
      </c>
      <c r="AAQ27">
        <v>-4596</v>
      </c>
      <c r="AAS27" s="2">
        <v>43100</v>
      </c>
      <c r="AAT27" s="1" t="s">
        <v>3543</v>
      </c>
      <c r="AAU27" s="1" t="s">
        <v>3543</v>
      </c>
      <c r="AAV27" s="1" t="s">
        <v>3543</v>
      </c>
      <c r="AAW27" s="1" t="s">
        <v>3543</v>
      </c>
      <c r="AAX27" s="1" t="s">
        <v>3543</v>
      </c>
      <c r="AAY27" s="1" t="s">
        <v>3543</v>
      </c>
      <c r="AAZ27" s="1" t="s">
        <v>3543</v>
      </c>
      <c r="ABA27" s="1" t="s">
        <v>3543</v>
      </c>
      <c r="ABB27" s="1" t="s">
        <v>3543</v>
      </c>
      <c r="ABC27" s="1" t="s">
        <v>3543</v>
      </c>
      <c r="ABD27" s="1" t="s">
        <v>3543</v>
      </c>
      <c r="ABE27" s="1" t="s">
        <v>3543</v>
      </c>
      <c r="ABF27" s="1" t="s">
        <v>3543</v>
      </c>
      <c r="ABG27" s="1" t="s">
        <v>3543</v>
      </c>
      <c r="ABI27" s="1" t="s">
        <v>3543</v>
      </c>
      <c r="ABJ27" s="1" t="s">
        <v>3543</v>
      </c>
      <c r="ABK27" s="1" t="s">
        <v>3543</v>
      </c>
      <c r="ABL27" s="1" t="s">
        <v>3543</v>
      </c>
      <c r="ABM27" s="1" t="s">
        <v>3543</v>
      </c>
      <c r="ABN27" s="1" t="s">
        <v>3543</v>
      </c>
      <c r="ABO27" s="1" t="s">
        <v>3543</v>
      </c>
      <c r="ABP27" s="1" t="s">
        <v>3543</v>
      </c>
      <c r="ABQ27" s="1" t="s">
        <v>3543</v>
      </c>
      <c r="ABR27" s="1" t="s">
        <v>3543</v>
      </c>
      <c r="ABS27" s="1" t="s">
        <v>3543</v>
      </c>
      <c r="ABT27" s="1" t="s">
        <v>3543</v>
      </c>
      <c r="ABU27" s="1" t="s">
        <v>3543</v>
      </c>
      <c r="ABV27" s="1" t="s">
        <v>3543</v>
      </c>
      <c r="ABW27" s="1" t="s">
        <v>3543</v>
      </c>
      <c r="ABY27" s="1" t="s">
        <v>3543</v>
      </c>
      <c r="ACP27" s="1" t="s">
        <v>3543</v>
      </c>
      <c r="ACQ27" s="1" t="s">
        <v>3543</v>
      </c>
      <c r="ACS27" s="1" t="s">
        <v>3543</v>
      </c>
      <c r="ACT27" s="1" t="s">
        <v>3543</v>
      </c>
      <c r="ACU27" s="1" t="s">
        <v>3543</v>
      </c>
      <c r="ACV27" s="1" t="s">
        <v>3543</v>
      </c>
      <c r="ACW27" s="1" t="s">
        <v>3543</v>
      </c>
      <c r="ACX27" s="1" t="s">
        <v>3543</v>
      </c>
      <c r="ACZ27" s="1" t="s">
        <v>3543</v>
      </c>
      <c r="ADA27" s="1" t="s">
        <v>3543</v>
      </c>
      <c r="ADB27" s="1" t="s">
        <v>3543</v>
      </c>
      <c r="ADC27" s="1" t="s">
        <v>3543</v>
      </c>
      <c r="ADE27" s="1" t="s">
        <v>3543</v>
      </c>
      <c r="ADF27" s="1" t="s">
        <v>3543</v>
      </c>
      <c r="ADG27" s="1" t="s">
        <v>3543</v>
      </c>
      <c r="ADH27" s="1" t="s">
        <v>3543</v>
      </c>
      <c r="ADI27" s="1" t="s">
        <v>3543</v>
      </c>
      <c r="ADJ27" s="1" t="s">
        <v>3543</v>
      </c>
      <c r="ADK27" s="1" t="s">
        <v>3543</v>
      </c>
      <c r="ADL27" s="1" t="s">
        <v>3543</v>
      </c>
      <c r="ADM27" s="1" t="s">
        <v>3543</v>
      </c>
      <c r="ADN27" s="1" t="s">
        <v>3543</v>
      </c>
      <c r="ADO27" s="1" t="s">
        <v>3543</v>
      </c>
      <c r="ADP27" s="1" t="s">
        <v>3543</v>
      </c>
      <c r="ADQ27" s="1" t="s">
        <v>3543</v>
      </c>
      <c r="ADR27" s="1" t="s">
        <v>3543</v>
      </c>
      <c r="ADS27" s="1" t="s">
        <v>3543</v>
      </c>
      <c r="ADT27" s="1" t="s">
        <v>3543</v>
      </c>
      <c r="ADU27" s="1" t="s">
        <v>3543</v>
      </c>
      <c r="ADV27" s="1" t="s">
        <v>3543</v>
      </c>
      <c r="ADW27" s="1" t="s">
        <v>3543</v>
      </c>
      <c r="ADX27" s="1" t="s">
        <v>3543</v>
      </c>
      <c r="ADY27" s="1" t="s">
        <v>3543</v>
      </c>
      <c r="ADZ27" s="1" t="s">
        <v>3543</v>
      </c>
      <c r="AEA27" s="1" t="s">
        <v>3543</v>
      </c>
      <c r="AEB27" s="1" t="s">
        <v>3543</v>
      </c>
      <c r="AEC27" s="1" t="s">
        <v>3543</v>
      </c>
      <c r="AED27" s="1" t="s">
        <v>3543</v>
      </c>
      <c r="AEF27" s="1" t="s">
        <v>3543</v>
      </c>
      <c r="AEG27" s="1" t="s">
        <v>3543</v>
      </c>
      <c r="AEH27" s="1" t="s">
        <v>3543</v>
      </c>
      <c r="AEI27" s="1" t="s">
        <v>3543</v>
      </c>
      <c r="AEK27" s="1" t="s">
        <v>3543</v>
      </c>
      <c r="AEL27">
        <v>16151</v>
      </c>
      <c r="AEM27">
        <v>149034</v>
      </c>
      <c r="AEN27">
        <v>143356</v>
      </c>
      <c r="AEO27">
        <v>4142</v>
      </c>
      <c r="AEP27">
        <v>336</v>
      </c>
      <c r="AEQ27">
        <v>1449</v>
      </c>
      <c r="AER27">
        <v>6292</v>
      </c>
      <c r="AES27">
        <v>73788</v>
      </c>
      <c r="AET27">
        <v>73271</v>
      </c>
      <c r="AEU27">
        <v>12019</v>
      </c>
      <c r="AEV27">
        <v>97520</v>
      </c>
      <c r="AEW27">
        <v>2641</v>
      </c>
      <c r="AEX27">
        <v>5896</v>
      </c>
      <c r="AEY27">
        <v>2641</v>
      </c>
      <c r="AEZ27">
        <v>52</v>
      </c>
      <c r="AFA27" s="2">
        <v>43100</v>
      </c>
      <c r="AFB27" s="1" t="s">
        <v>3543</v>
      </c>
      <c r="AFC27" s="1" t="s">
        <v>3543</v>
      </c>
      <c r="AFE27" s="1" t="s">
        <v>3543</v>
      </c>
      <c r="AFF27" s="1" t="s">
        <v>3543</v>
      </c>
      <c r="AFG27" s="1" t="s">
        <v>3543</v>
      </c>
      <c r="AFH27" s="1" t="s">
        <v>3543</v>
      </c>
      <c r="AFI27" s="1" t="s">
        <v>3543</v>
      </c>
      <c r="AFJ27" s="1" t="s">
        <v>3543</v>
      </c>
      <c r="AFL27" s="1" t="s">
        <v>3543</v>
      </c>
      <c r="AFM27" s="1" t="s">
        <v>3543</v>
      </c>
      <c r="AFN27" s="1" t="s">
        <v>3543</v>
      </c>
      <c r="AFO27" s="1" t="s">
        <v>3543</v>
      </c>
      <c r="AFQ27" s="1" t="s">
        <v>3543</v>
      </c>
      <c r="AFR27" s="1" t="s">
        <v>3543</v>
      </c>
      <c r="AFS27" s="1" t="s">
        <v>3543</v>
      </c>
      <c r="AFT27" s="1" t="s">
        <v>3543</v>
      </c>
      <c r="AFU27" s="1" t="s">
        <v>3543</v>
      </c>
      <c r="AFV27" s="1" t="s">
        <v>3543</v>
      </c>
      <c r="AFW27" s="1" t="s">
        <v>3543</v>
      </c>
      <c r="AFX27" s="1" t="s">
        <v>3543</v>
      </c>
      <c r="AFY27" s="1" t="s">
        <v>3543</v>
      </c>
      <c r="AFZ27" s="1" t="s">
        <v>3543</v>
      </c>
      <c r="AGA27" s="1" t="s">
        <v>3543</v>
      </c>
      <c r="AGB27" s="1" t="s">
        <v>3543</v>
      </c>
      <c r="AGC27" s="1" t="s">
        <v>3543</v>
      </c>
      <c r="AGD27" s="1" t="s">
        <v>3543</v>
      </c>
      <c r="AGE27" s="1" t="s">
        <v>3543</v>
      </c>
      <c r="AGF27" s="1" t="s">
        <v>3543</v>
      </c>
      <c r="AGG27" s="1" t="s">
        <v>3543</v>
      </c>
      <c r="AGH27" s="1" t="s">
        <v>3543</v>
      </c>
      <c r="AGI27" s="1" t="s">
        <v>3543</v>
      </c>
      <c r="AGJ27" s="1" t="s">
        <v>3543</v>
      </c>
      <c r="AGK27" s="1" t="s">
        <v>3543</v>
      </c>
      <c r="AGL27" s="1" t="s">
        <v>3543</v>
      </c>
      <c r="AGM27" s="1" t="s">
        <v>3543</v>
      </c>
      <c r="AGN27" s="1" t="s">
        <v>3543</v>
      </c>
      <c r="AGO27" s="1" t="s">
        <v>3543</v>
      </c>
      <c r="AGP27" s="1" t="s">
        <v>3543</v>
      </c>
      <c r="AGQ27" s="1" t="s">
        <v>3543</v>
      </c>
      <c r="AGR27" s="1" t="s">
        <v>3543</v>
      </c>
      <c r="AGS27" s="1" t="s">
        <v>3543</v>
      </c>
      <c r="AGT27" s="1" t="s">
        <v>3543</v>
      </c>
      <c r="AGU27" s="1" t="s">
        <v>3543</v>
      </c>
      <c r="AGV27" s="1" t="s">
        <v>3543</v>
      </c>
      <c r="AGW27" s="1" t="s">
        <v>3543</v>
      </c>
      <c r="AHN27" s="1" t="s">
        <v>3543</v>
      </c>
      <c r="AHO27" s="1" t="s">
        <v>3543</v>
      </c>
      <c r="AHP27" s="1" t="s">
        <v>3543</v>
      </c>
      <c r="AHQ27" s="1" t="s">
        <v>3543</v>
      </c>
      <c r="AHR27" s="1" t="s">
        <v>3543</v>
      </c>
      <c r="AHS27" s="1" t="s">
        <v>3543</v>
      </c>
      <c r="AHT27" s="1" t="s">
        <v>3543</v>
      </c>
      <c r="AHU27" s="1" t="s">
        <v>3543</v>
      </c>
      <c r="AHV27" s="1" t="s">
        <v>3543</v>
      </c>
      <c r="AHX27" s="1" t="s">
        <v>3543</v>
      </c>
      <c r="AHY27" s="1" t="s">
        <v>3543</v>
      </c>
      <c r="AHZ27" s="1" t="s">
        <v>3543</v>
      </c>
      <c r="AIA27" s="1" t="s">
        <v>3543</v>
      </c>
      <c r="AIC27" s="1" t="s">
        <v>3543</v>
      </c>
      <c r="AID27" s="1" t="s">
        <v>3543</v>
      </c>
      <c r="AIE27" s="1" t="s">
        <v>3543</v>
      </c>
      <c r="AIF27" s="1" t="s">
        <v>3543</v>
      </c>
      <c r="AIG27" s="1" t="s">
        <v>3543</v>
      </c>
      <c r="AIH27" s="1" t="s">
        <v>3543</v>
      </c>
      <c r="AII27" s="1" t="s">
        <v>3543</v>
      </c>
      <c r="AIJ27" s="1" t="s">
        <v>3543</v>
      </c>
      <c r="AIK27" s="1" t="s">
        <v>3543</v>
      </c>
      <c r="AIL27" s="1" t="s">
        <v>3543</v>
      </c>
      <c r="AIM27" s="1" t="s">
        <v>3543</v>
      </c>
      <c r="AIN27" s="1" t="s">
        <v>3543</v>
      </c>
      <c r="AIO27" s="1" t="s">
        <v>3543</v>
      </c>
      <c r="AIP27" s="1" t="s">
        <v>3543</v>
      </c>
      <c r="AIQ27" s="1" t="s">
        <v>3543</v>
      </c>
      <c r="AIS27" s="1" t="s">
        <v>3543</v>
      </c>
      <c r="AIT27" s="1" t="s">
        <v>3543</v>
      </c>
      <c r="AIU27" s="1" t="s">
        <v>3543</v>
      </c>
      <c r="AIV27" s="1" t="s">
        <v>3543</v>
      </c>
      <c r="AIW27" s="1" t="s">
        <v>3543</v>
      </c>
      <c r="AIX27" s="1" t="s">
        <v>3543</v>
      </c>
      <c r="AIY27" s="1" t="s">
        <v>3543</v>
      </c>
      <c r="AIZ27" s="1" t="s">
        <v>3543</v>
      </c>
      <c r="AJA27" s="1" t="s">
        <v>3543</v>
      </c>
      <c r="AJB27" s="1" t="s">
        <v>3543</v>
      </c>
      <c r="AJC27" s="1" t="s">
        <v>3543</v>
      </c>
      <c r="AJD27" s="1" t="s">
        <v>3543</v>
      </c>
      <c r="AJE27" s="1" t="s">
        <v>3543</v>
      </c>
      <c r="AJF27" s="1" t="s">
        <v>3543</v>
      </c>
      <c r="AJG27" s="1" t="s">
        <v>3543</v>
      </c>
      <c r="AJI27" s="1" t="s">
        <v>3543</v>
      </c>
      <c r="AJJ27" s="1" t="s">
        <v>3543</v>
      </c>
      <c r="AJK27" s="1" t="s">
        <v>3543</v>
      </c>
      <c r="AJL27" s="1" t="s">
        <v>3543</v>
      </c>
      <c r="AJN27" s="1" t="s">
        <v>3543</v>
      </c>
      <c r="AJO27" s="1" t="s">
        <v>3543</v>
      </c>
      <c r="AJP27" s="1" t="s">
        <v>3543</v>
      </c>
      <c r="AJQ27" s="1" t="s">
        <v>3543</v>
      </c>
      <c r="AJR27" s="1" t="s">
        <v>3543</v>
      </c>
      <c r="AJS27" s="1" t="s">
        <v>3543</v>
      </c>
      <c r="AJT27" s="1" t="s">
        <v>3543</v>
      </c>
      <c r="AJU27" s="1" t="s">
        <v>3543</v>
      </c>
      <c r="AJV27" s="1" t="s">
        <v>3543</v>
      </c>
      <c r="AJW27" s="1" t="s">
        <v>3543</v>
      </c>
      <c r="AJY27" s="1" t="s">
        <v>3543</v>
      </c>
      <c r="AJZ27">
        <v>15880</v>
      </c>
      <c r="AKA27">
        <v>25847</v>
      </c>
      <c r="AKB27">
        <v>20769</v>
      </c>
      <c r="AKC27">
        <v>3591</v>
      </c>
      <c r="AKD27" s="1" t="s">
        <v>3543</v>
      </c>
      <c r="AKE27">
        <v>497</v>
      </c>
      <c r="AKF27">
        <v>3253</v>
      </c>
      <c r="AKG27">
        <v>13880</v>
      </c>
      <c r="AKH27">
        <v>10327</v>
      </c>
      <c r="AKI27">
        <v>2029</v>
      </c>
      <c r="AKJ27">
        <v>26928</v>
      </c>
      <c r="AKK27">
        <v>3241</v>
      </c>
      <c r="AKL27">
        <v>495</v>
      </c>
      <c r="AKM27">
        <v>3241</v>
      </c>
      <c r="AKN27">
        <v>1003</v>
      </c>
      <c r="AKO27" s="2">
        <v>43100</v>
      </c>
      <c r="AKP27">
        <v>51950</v>
      </c>
      <c r="AKQ27">
        <v>11577</v>
      </c>
      <c r="AKR27">
        <v>7989</v>
      </c>
      <c r="AKS27">
        <v>10847</v>
      </c>
      <c r="AKU27">
        <v>363</v>
      </c>
      <c r="AKV27">
        <v>1362</v>
      </c>
      <c r="AKW27">
        <v>57143</v>
      </c>
      <c r="AKX27">
        <v>5774</v>
      </c>
      <c r="AKY27">
        <v>3547</v>
      </c>
      <c r="AKZ27">
        <v>58211</v>
      </c>
      <c r="ALA27">
        <v>7477</v>
      </c>
      <c r="ALB27" s="1" t="s">
        <v>3543</v>
      </c>
      <c r="ALC27">
        <v>7477</v>
      </c>
      <c r="ALE27" s="2">
        <v>43008</v>
      </c>
      <c r="ALF27">
        <v>3812</v>
      </c>
      <c r="ALG27">
        <v>1961</v>
      </c>
      <c r="ALH27">
        <v>885</v>
      </c>
      <c r="ALI27">
        <v>-96</v>
      </c>
      <c r="ALJ27">
        <v>346</v>
      </c>
      <c r="ALK27">
        <v>753</v>
      </c>
      <c r="ALL27">
        <v>403</v>
      </c>
      <c r="ALM27">
        <v>1835</v>
      </c>
      <c r="ALN27">
        <v>1468</v>
      </c>
      <c r="ALO27">
        <v>1351</v>
      </c>
      <c r="ALP27">
        <v>7729</v>
      </c>
      <c r="ALQ27">
        <v>-153</v>
      </c>
      <c r="ALR27">
        <v>2207</v>
      </c>
      <c r="ALS27">
        <v>-153</v>
      </c>
      <c r="ALT27" s="1" t="s">
        <v>3543</v>
      </c>
      <c r="ALU27" s="2">
        <v>43100</v>
      </c>
      <c r="ALV27" s="1" t="s">
        <v>3543</v>
      </c>
      <c r="ALW27" s="1" t="s">
        <v>3543</v>
      </c>
      <c r="ALX27" s="1" t="s">
        <v>3543</v>
      </c>
      <c r="ALY27" s="1" t="s">
        <v>3543</v>
      </c>
      <c r="ALZ27" s="1" t="s">
        <v>3543</v>
      </c>
      <c r="AMA27" s="1" t="s">
        <v>3543</v>
      </c>
      <c r="AMB27" s="1" t="s">
        <v>3543</v>
      </c>
      <c r="AMC27" s="1" t="s">
        <v>3543</v>
      </c>
      <c r="AMD27" s="1" t="s">
        <v>3543</v>
      </c>
      <c r="AME27" s="1" t="s">
        <v>3543</v>
      </c>
      <c r="AMF27" s="1" t="s">
        <v>3543</v>
      </c>
      <c r="AMG27" s="1" t="s">
        <v>3543</v>
      </c>
      <c r="AMH27" s="1" t="s">
        <v>3543</v>
      </c>
      <c r="AMI27" s="1" t="s">
        <v>3543</v>
      </c>
      <c r="AMK27" s="1" t="s">
        <v>3543</v>
      </c>
      <c r="AML27" s="1" t="s">
        <v>3543</v>
      </c>
      <c r="AMM27" s="1" t="s">
        <v>3543</v>
      </c>
      <c r="AMN27" s="1" t="s">
        <v>3543</v>
      </c>
      <c r="AMO27" s="1" t="s">
        <v>3543</v>
      </c>
      <c r="AMP27" s="1" t="s">
        <v>3543</v>
      </c>
      <c r="AMQ27" s="1" t="s">
        <v>3543</v>
      </c>
      <c r="AMR27" s="1" t="s">
        <v>3543</v>
      </c>
      <c r="AMS27" s="1" t="s">
        <v>3543</v>
      </c>
      <c r="AMT27" s="1" t="s">
        <v>3543</v>
      </c>
      <c r="AMU27" s="1" t="s">
        <v>3543</v>
      </c>
      <c r="AMV27" s="1" t="s">
        <v>3543</v>
      </c>
      <c r="AMW27" s="1" t="s">
        <v>3543</v>
      </c>
      <c r="AMX27" s="1" t="s">
        <v>3543</v>
      </c>
      <c r="AMY27" s="1" t="s">
        <v>3543</v>
      </c>
      <c r="ANA27" s="1" t="s">
        <v>3543</v>
      </c>
      <c r="AOH27" s="1" t="s">
        <v>3543</v>
      </c>
      <c r="AOI27" s="1" t="s">
        <v>3543</v>
      </c>
      <c r="AOJ27" s="1" t="s">
        <v>3543</v>
      </c>
      <c r="AOK27" s="1" t="s">
        <v>3543</v>
      </c>
      <c r="AOL27" s="1" t="s">
        <v>3543</v>
      </c>
      <c r="AOM27" s="1" t="s">
        <v>3543</v>
      </c>
      <c r="AON27" s="1" t="s">
        <v>3543</v>
      </c>
      <c r="AOO27" s="1" t="s">
        <v>3543</v>
      </c>
      <c r="AOP27" s="1" t="s">
        <v>3543</v>
      </c>
      <c r="AOQ27" s="1" t="s">
        <v>3543</v>
      </c>
      <c r="AOR27" s="1" t="s">
        <v>3543</v>
      </c>
      <c r="AOS27" s="1" t="s">
        <v>3543</v>
      </c>
      <c r="AOT27" s="1" t="s">
        <v>3543</v>
      </c>
      <c r="AOU27" s="1" t="s">
        <v>3543</v>
      </c>
      <c r="AOV27" s="1" t="s">
        <v>3543</v>
      </c>
      <c r="AOW27" s="1" t="s">
        <v>3543</v>
      </c>
      <c r="APN27" s="1" t="s">
        <v>3543</v>
      </c>
      <c r="APO27" s="1" t="s">
        <v>3543</v>
      </c>
      <c r="APP27" s="1" t="s">
        <v>3543</v>
      </c>
      <c r="APQ27" s="1" t="s">
        <v>3543</v>
      </c>
      <c r="APR27" s="1" t="s">
        <v>3543</v>
      </c>
      <c r="APS27" s="1" t="s">
        <v>3543</v>
      </c>
      <c r="APT27" s="1" t="s">
        <v>3543</v>
      </c>
      <c r="APU27" s="1" t="s">
        <v>3543</v>
      </c>
      <c r="APV27" s="1" t="s">
        <v>3543</v>
      </c>
      <c r="APW27" s="1" t="s">
        <v>3543</v>
      </c>
      <c r="APX27" s="1" t="s">
        <v>3543</v>
      </c>
      <c r="APY27" s="1" t="s">
        <v>3543</v>
      </c>
      <c r="APZ27" s="1" t="s">
        <v>3543</v>
      </c>
      <c r="AQA27" s="1" t="s">
        <v>3543</v>
      </c>
      <c r="AQB27" s="1" t="s">
        <v>3543</v>
      </c>
      <c r="AQC27" s="1" t="s">
        <v>3543</v>
      </c>
      <c r="AQD27" s="1" t="s">
        <v>3543</v>
      </c>
      <c r="AQE27" s="1" t="s">
        <v>3543</v>
      </c>
      <c r="AQF27" s="1" t="s">
        <v>3543</v>
      </c>
      <c r="AQG27" s="1" t="s">
        <v>3543</v>
      </c>
      <c r="AQH27" s="1" t="s">
        <v>3543</v>
      </c>
      <c r="AQI27" s="1" t="s">
        <v>3543</v>
      </c>
      <c r="AQJ27" s="1" t="s">
        <v>3543</v>
      </c>
      <c r="AQM27" s="1" t="s">
        <v>3543</v>
      </c>
      <c r="AQN27" s="1" t="s">
        <v>3543</v>
      </c>
      <c r="AQO27" s="1" t="s">
        <v>3543</v>
      </c>
      <c r="AQP27" s="1" t="s">
        <v>3543</v>
      </c>
      <c r="AQQ27" s="1" t="s">
        <v>3543</v>
      </c>
      <c r="AQS27" s="1" t="s">
        <v>3543</v>
      </c>
      <c r="AQT27">
        <v>3336300</v>
      </c>
      <c r="AQU27">
        <v>1722600</v>
      </c>
      <c r="AQV27">
        <v>880900</v>
      </c>
      <c r="AQW27">
        <v>282000</v>
      </c>
      <c r="AQX27">
        <v>677900</v>
      </c>
      <c r="AQY27">
        <v>333600</v>
      </c>
      <c r="AQZ27">
        <v>1073700</v>
      </c>
      <c r="ARC27">
        <v>420300</v>
      </c>
      <c r="ARD27">
        <v>11220000</v>
      </c>
      <c r="ARE27">
        <v>170300</v>
      </c>
      <c r="ARF27">
        <v>4907400</v>
      </c>
      <c r="ARG27">
        <v>170300</v>
      </c>
      <c r="ARI27" s="2">
        <v>43100</v>
      </c>
      <c r="ARJ27" s="1" t="s">
        <v>3543</v>
      </c>
      <c r="ARK27" s="1" t="s">
        <v>3543</v>
      </c>
      <c r="ARL27" s="1" t="s">
        <v>3543</v>
      </c>
      <c r="ARM27" s="1" t="s">
        <v>3543</v>
      </c>
      <c r="ARN27" s="1" t="s">
        <v>3543</v>
      </c>
      <c r="ARO27" s="1" t="s">
        <v>3543</v>
      </c>
      <c r="ARP27" s="1" t="s">
        <v>3543</v>
      </c>
      <c r="ARQ27" s="1" t="s">
        <v>3543</v>
      </c>
      <c r="ARR27" s="1" t="s">
        <v>3543</v>
      </c>
      <c r="ARS27" s="1" t="s">
        <v>3543</v>
      </c>
      <c r="ART27" s="1" t="s">
        <v>3543</v>
      </c>
      <c r="ARU27" s="1" t="s">
        <v>3543</v>
      </c>
      <c r="ARV27" s="1" t="s">
        <v>3543</v>
      </c>
      <c r="ARW27" s="1" t="s">
        <v>3543</v>
      </c>
      <c r="ARX27" s="1" t="s">
        <v>3543</v>
      </c>
      <c r="ARY27" s="1" t="s">
        <v>3543</v>
      </c>
      <c r="ARZ27" s="1" t="s">
        <v>3543</v>
      </c>
      <c r="ASA27" s="1" t="s">
        <v>3543</v>
      </c>
      <c r="ASC27" s="1" t="s">
        <v>3543</v>
      </c>
      <c r="ASE27" s="1" t="s">
        <v>3543</v>
      </c>
      <c r="ASF27" s="1" t="s">
        <v>3543</v>
      </c>
      <c r="ASI27" s="1" t="s">
        <v>3543</v>
      </c>
      <c r="ASJ27" s="1" t="s">
        <v>3543</v>
      </c>
      <c r="ASK27" s="1" t="s">
        <v>3543</v>
      </c>
      <c r="ASL27" s="1" t="s">
        <v>3543</v>
      </c>
      <c r="ASM27" s="1" t="s">
        <v>3543</v>
      </c>
      <c r="ASO27" s="1" t="s">
        <v>3543</v>
      </c>
      <c r="ASP27" s="1" t="s">
        <v>3543</v>
      </c>
      <c r="ASQ27" s="1" t="s">
        <v>3543</v>
      </c>
      <c r="ASR27" s="1" t="s">
        <v>3543</v>
      </c>
      <c r="ASS27" s="1" t="s">
        <v>3543</v>
      </c>
      <c r="AST27" s="1" t="s">
        <v>3543</v>
      </c>
      <c r="ASU27" s="1" t="s">
        <v>3543</v>
      </c>
      <c r="ASV27" s="1" t="s">
        <v>3543</v>
      </c>
      <c r="ASW27" s="1" t="s">
        <v>3543</v>
      </c>
      <c r="ASX27" s="1" t="s">
        <v>3543</v>
      </c>
      <c r="ASY27" s="1" t="s">
        <v>3543</v>
      </c>
      <c r="ASZ27" s="1" t="s">
        <v>3543</v>
      </c>
      <c r="ATA27" s="1" t="s">
        <v>3543</v>
      </c>
      <c r="ATB27" s="1" t="s">
        <v>3543</v>
      </c>
      <c r="ATC27" s="1" t="s">
        <v>3543</v>
      </c>
      <c r="ATE27" s="1" t="s">
        <v>3543</v>
      </c>
      <c r="ATF27">
        <v>7840</v>
      </c>
      <c r="ATG27">
        <v>2957</v>
      </c>
      <c r="ATH27">
        <v>2095</v>
      </c>
      <c r="ATI27">
        <v>1814</v>
      </c>
      <c r="ATJ27">
        <v>46</v>
      </c>
      <c r="ATK27">
        <v>8</v>
      </c>
      <c r="ATL27">
        <v>109</v>
      </c>
      <c r="ATM27">
        <v>10028</v>
      </c>
      <c r="ATN27">
        <v>4089</v>
      </c>
      <c r="ATO27">
        <v>7941</v>
      </c>
      <c r="ATP27">
        <v>12504</v>
      </c>
      <c r="ATQ27">
        <v>1299</v>
      </c>
      <c r="ATR27">
        <v>190</v>
      </c>
      <c r="ATS27">
        <v>1299</v>
      </c>
      <c r="ATT27">
        <v>398</v>
      </c>
      <c r="ATU27" s="2">
        <v>43100</v>
      </c>
      <c r="ATV27" s="1" t="s">
        <v>3543</v>
      </c>
      <c r="ATW27" s="1" t="s">
        <v>3543</v>
      </c>
      <c r="ATX27" s="1" t="s">
        <v>3543</v>
      </c>
      <c r="ATY27" s="1" t="s">
        <v>3543</v>
      </c>
      <c r="ATZ27" s="1" t="s">
        <v>3543</v>
      </c>
      <c r="AUA27" s="1" t="s">
        <v>3543</v>
      </c>
      <c r="AUB27" s="1" t="s">
        <v>3543</v>
      </c>
      <c r="AUC27" s="1" t="s">
        <v>3543</v>
      </c>
      <c r="AUD27" s="1" t="s">
        <v>3543</v>
      </c>
      <c r="AUE27" s="1" t="s">
        <v>3543</v>
      </c>
      <c r="AUF27" s="1" t="s">
        <v>3543</v>
      </c>
      <c r="AUG27" s="1" t="s">
        <v>3543</v>
      </c>
      <c r="AUH27" s="1" t="s">
        <v>3543</v>
      </c>
      <c r="AUI27" s="1" t="s">
        <v>3543</v>
      </c>
      <c r="AUK27" s="1" t="s">
        <v>3543</v>
      </c>
      <c r="AUL27" s="1" t="s">
        <v>3543</v>
      </c>
      <c r="AUM27" s="1" t="s">
        <v>3543</v>
      </c>
      <c r="AUN27" s="1" t="s">
        <v>3543</v>
      </c>
      <c r="AUO27" s="1" t="s">
        <v>3543</v>
      </c>
      <c r="AUP27" s="1" t="s">
        <v>3543</v>
      </c>
      <c r="AUQ27" s="1" t="s">
        <v>3543</v>
      </c>
      <c r="AUR27" s="1" t="s">
        <v>3543</v>
      </c>
      <c r="AUS27" s="1" t="s">
        <v>3543</v>
      </c>
      <c r="AUT27" s="1" t="s">
        <v>3543</v>
      </c>
      <c r="AUV27" s="1" t="s">
        <v>3543</v>
      </c>
      <c r="AUW27" s="1" t="s">
        <v>3543</v>
      </c>
      <c r="AUX27" s="1" t="s">
        <v>3543</v>
      </c>
      <c r="AUY27" s="1" t="s">
        <v>3543</v>
      </c>
      <c r="AVA27" s="1" t="s">
        <v>3543</v>
      </c>
      <c r="AVB27" s="1" t="s">
        <v>3543</v>
      </c>
      <c r="AVC27" s="1" t="s">
        <v>3543</v>
      </c>
      <c r="AVD27" s="1" t="s">
        <v>3543</v>
      </c>
      <c r="AVE27" s="1" t="s">
        <v>3543</v>
      </c>
      <c r="AVF27" s="1" t="s">
        <v>3543</v>
      </c>
      <c r="AVG27" s="1" t="s">
        <v>3543</v>
      </c>
      <c r="AVH27" s="1" t="s">
        <v>3543</v>
      </c>
      <c r="AVI27" s="1" t="s">
        <v>3543</v>
      </c>
      <c r="AVJ27" s="1" t="s">
        <v>3543</v>
      </c>
      <c r="AVK27" s="1" t="s">
        <v>3543</v>
      </c>
      <c r="AVL27" s="1" t="s">
        <v>3543</v>
      </c>
      <c r="AVM27" s="1" t="s">
        <v>3543</v>
      </c>
      <c r="AVN27" s="1" t="s">
        <v>3543</v>
      </c>
      <c r="AVO27" s="1" t="s">
        <v>3543</v>
      </c>
      <c r="AVP27" s="1" t="s">
        <v>3543</v>
      </c>
      <c r="AVQ27" s="1" t="s">
        <v>3543</v>
      </c>
      <c r="AVR27" s="1" t="s">
        <v>3543</v>
      </c>
      <c r="AVS27" s="1" t="s">
        <v>3543</v>
      </c>
      <c r="AVT27" s="1" t="s">
        <v>3543</v>
      </c>
      <c r="AVU27" s="1" t="s">
        <v>3543</v>
      </c>
      <c r="AVV27" s="1" t="s">
        <v>3543</v>
      </c>
      <c r="AVW27" s="1" t="s">
        <v>3543</v>
      </c>
      <c r="AVX27" s="1" t="s">
        <v>3543</v>
      </c>
      <c r="AVY27" s="1" t="s">
        <v>3543</v>
      </c>
      <c r="AVZ27" s="1" t="s">
        <v>3543</v>
      </c>
      <c r="AWA27" s="1" t="s">
        <v>3543</v>
      </c>
      <c r="AWB27" s="1" t="s">
        <v>3543</v>
      </c>
      <c r="AWC27" s="1" t="s">
        <v>3543</v>
      </c>
      <c r="AWD27" s="1" t="s">
        <v>3543</v>
      </c>
      <c r="AWE27" s="1" t="s">
        <v>3543</v>
      </c>
      <c r="AWF27" s="1" t="s">
        <v>3543</v>
      </c>
      <c r="AWG27" s="1" t="s">
        <v>3543</v>
      </c>
      <c r="AWH27" s="1" t="s">
        <v>3543</v>
      </c>
      <c r="AWI27" s="1" t="s">
        <v>3543</v>
      </c>
      <c r="AWK27" s="1" t="s">
        <v>3543</v>
      </c>
      <c r="AWM27" s="1" t="s">
        <v>3543</v>
      </c>
      <c r="AWN27" s="1" t="s">
        <v>3543</v>
      </c>
      <c r="AWQ27" s="1" t="s">
        <v>3543</v>
      </c>
      <c r="AWR27" s="1" t="s">
        <v>3543</v>
      </c>
      <c r="AWS27" s="1" t="s">
        <v>3543</v>
      </c>
      <c r="AWT27" s="1" t="s">
        <v>3543</v>
      </c>
      <c r="AWU27" s="1" t="s">
        <v>3543</v>
      </c>
      <c r="AWW27" s="1" t="s">
        <v>3543</v>
      </c>
      <c r="AWX27">
        <v>153642</v>
      </c>
      <c r="AWY27">
        <v>1329270</v>
      </c>
      <c r="AWZ27">
        <v>749305</v>
      </c>
      <c r="AXA27">
        <v>29616</v>
      </c>
      <c r="AXB27">
        <v>38540</v>
      </c>
      <c r="AXC27">
        <v>27740</v>
      </c>
      <c r="AXD27">
        <v>59359</v>
      </c>
      <c r="AXE27">
        <v>406319</v>
      </c>
      <c r="AXF27">
        <v>424580</v>
      </c>
      <c r="AXG27">
        <v>90147</v>
      </c>
      <c r="AXH27">
        <v>689079</v>
      </c>
      <c r="AXI27">
        <v>16149</v>
      </c>
      <c r="AXJ27">
        <v>94194</v>
      </c>
      <c r="AXK27">
        <v>16149</v>
      </c>
      <c r="AXM27" s="2">
        <v>43100</v>
      </c>
      <c r="AYD27" s="1" t="s">
        <v>3543</v>
      </c>
      <c r="AYE27" s="1" t="s">
        <v>3543</v>
      </c>
      <c r="AYF27" s="1" t="s">
        <v>3543</v>
      </c>
      <c r="AYG27" s="1" t="s">
        <v>3543</v>
      </c>
      <c r="AYH27" s="1" t="s">
        <v>3543</v>
      </c>
      <c r="AYI27" s="1" t="s">
        <v>3543</v>
      </c>
      <c r="AYJ27" s="1" t="s">
        <v>3543</v>
      </c>
      <c r="AYK27" s="1" t="s">
        <v>3543</v>
      </c>
      <c r="AYL27" s="1" t="s">
        <v>3543</v>
      </c>
      <c r="AYM27" s="1" t="s">
        <v>3543</v>
      </c>
      <c r="AYN27" s="1" t="s">
        <v>3543</v>
      </c>
      <c r="AYO27" s="1" t="s">
        <v>3543</v>
      </c>
      <c r="AYP27" s="1" t="s">
        <v>3543</v>
      </c>
      <c r="AYQ27" s="1" t="s">
        <v>3543</v>
      </c>
      <c r="AYS27" s="1" t="s">
        <v>3543</v>
      </c>
      <c r="AYT27">
        <v>3636</v>
      </c>
      <c r="AYU27">
        <v>3710</v>
      </c>
      <c r="AYV27">
        <v>3602</v>
      </c>
      <c r="AYW27">
        <v>-163</v>
      </c>
      <c r="AYX27" s="1" t="s">
        <v>3543</v>
      </c>
      <c r="AYY27">
        <v>114</v>
      </c>
      <c r="AYZ27" s="1" t="s">
        <v>3543</v>
      </c>
      <c r="AZA27">
        <v>2919</v>
      </c>
      <c r="AZB27">
        <v>1675</v>
      </c>
      <c r="AZC27">
        <v>311</v>
      </c>
      <c r="AZD27">
        <v>5310</v>
      </c>
      <c r="AZE27">
        <v>-133</v>
      </c>
      <c r="AZF27" s="1" t="s">
        <v>3543</v>
      </c>
      <c r="AZG27">
        <v>-133</v>
      </c>
      <c r="AZI27" s="2">
        <v>43100</v>
      </c>
      <c r="AZJ27">
        <v>31982</v>
      </c>
      <c r="AZK27">
        <v>252980</v>
      </c>
      <c r="AZL27">
        <v>240324</v>
      </c>
      <c r="AZM27">
        <v>3285</v>
      </c>
      <c r="AZN27">
        <v>4981</v>
      </c>
      <c r="AZO27">
        <v>4649</v>
      </c>
      <c r="AZP27">
        <v>15143</v>
      </c>
      <c r="AZQ27">
        <v>97749</v>
      </c>
      <c r="AZR27">
        <v>100609</v>
      </c>
      <c r="AZS27">
        <v>22033</v>
      </c>
      <c r="AZT27">
        <v>140546</v>
      </c>
      <c r="AZU27">
        <v>-289</v>
      </c>
      <c r="AZV27">
        <v>6354</v>
      </c>
      <c r="AZW27">
        <v>-289</v>
      </c>
      <c r="AZY27" s="2">
        <v>43100</v>
      </c>
      <c r="BBV27">
        <v>32247</v>
      </c>
      <c r="BBW27">
        <v>29439</v>
      </c>
      <c r="BBX27">
        <v>21607</v>
      </c>
      <c r="BBY27">
        <v>8414</v>
      </c>
      <c r="BBZ27">
        <v>428</v>
      </c>
      <c r="BCA27">
        <v>325</v>
      </c>
      <c r="BCB27">
        <v>63</v>
      </c>
      <c r="BCC27">
        <v>42601</v>
      </c>
      <c r="BCD27">
        <v>12958</v>
      </c>
      <c r="BCE27">
        <v>30905</v>
      </c>
      <c r="BCF27">
        <v>47523</v>
      </c>
      <c r="BCG27">
        <v>5782</v>
      </c>
      <c r="BCH27">
        <v>264</v>
      </c>
      <c r="BCI27">
        <v>5782</v>
      </c>
      <c r="BCJ27">
        <v>346</v>
      </c>
      <c r="BCK27" s="2">
        <v>42947</v>
      </c>
      <c r="BCL27" s="1" t="s">
        <v>3543</v>
      </c>
      <c r="BCM27" s="1" t="s">
        <v>3543</v>
      </c>
      <c r="BCN27" s="1" t="s">
        <v>3543</v>
      </c>
      <c r="BCO27" s="1" t="s">
        <v>3543</v>
      </c>
      <c r="BCP27" s="1" t="s">
        <v>3543</v>
      </c>
      <c r="BCQ27" s="1" t="s">
        <v>3543</v>
      </c>
      <c r="BCR27" s="1" t="s">
        <v>3543</v>
      </c>
      <c r="BCS27" s="1" t="s">
        <v>3543</v>
      </c>
      <c r="BCT27" s="1" t="s">
        <v>3543</v>
      </c>
      <c r="BCU27" s="1" t="s">
        <v>3543</v>
      </c>
      <c r="BCV27" s="1" t="s">
        <v>3543</v>
      </c>
      <c r="BCW27" s="1" t="s">
        <v>3543</v>
      </c>
      <c r="BCX27" s="1" t="s">
        <v>3543</v>
      </c>
      <c r="BCY27" s="1" t="s">
        <v>3543</v>
      </c>
      <c r="BCZ27" s="1" t="s">
        <v>3543</v>
      </c>
      <c r="BDA27" s="1" t="s">
        <v>3543</v>
      </c>
      <c r="BDR27" s="1" t="s">
        <v>3543</v>
      </c>
      <c r="BDS27" s="1" t="s">
        <v>3543</v>
      </c>
      <c r="BDT27" s="1" t="s">
        <v>3543</v>
      </c>
      <c r="BDU27" s="1" t="s">
        <v>3543</v>
      </c>
      <c r="BDV27" s="1" t="s">
        <v>3543</v>
      </c>
      <c r="BDW27" s="1" t="s">
        <v>3543</v>
      </c>
      <c r="BDX27" s="1" t="s">
        <v>3543</v>
      </c>
      <c r="BDY27" s="1" t="s">
        <v>3543</v>
      </c>
      <c r="BDZ27" s="1" t="s">
        <v>3543</v>
      </c>
      <c r="BEA27" s="1" t="s">
        <v>3543</v>
      </c>
      <c r="BEB27" s="1" t="s">
        <v>3543</v>
      </c>
      <c r="BEC27" s="1" t="s">
        <v>3543</v>
      </c>
      <c r="BED27" s="1" t="s">
        <v>3543</v>
      </c>
      <c r="BEE27" s="1" t="s">
        <v>3543</v>
      </c>
      <c r="BEG27" s="1" t="s">
        <v>3543</v>
      </c>
      <c r="BEH27">
        <v>3363605</v>
      </c>
      <c r="BEI27">
        <v>4987469</v>
      </c>
      <c r="BEJ27">
        <v>2357029</v>
      </c>
      <c r="BEK27">
        <v>798612</v>
      </c>
      <c r="BEL27">
        <v>2067810</v>
      </c>
      <c r="BEM27">
        <v>912473</v>
      </c>
      <c r="BEN27">
        <v>496521</v>
      </c>
      <c r="BEO27">
        <v>972118</v>
      </c>
      <c r="BEP27">
        <v>2159582</v>
      </c>
      <c r="BEQ27">
        <v>216088</v>
      </c>
      <c r="BER27">
        <v>8394672</v>
      </c>
      <c r="BES27">
        <v>397873</v>
      </c>
      <c r="BET27">
        <v>2168446</v>
      </c>
      <c r="BEU27">
        <v>397873</v>
      </c>
      <c r="BEV27">
        <v>8277</v>
      </c>
      <c r="BEW27" s="2">
        <v>43100</v>
      </c>
      <c r="BEX27" s="1" t="s">
        <v>3543</v>
      </c>
      <c r="BEY27" s="1" t="s">
        <v>3543</v>
      </c>
      <c r="BFA27" s="1" t="s">
        <v>3543</v>
      </c>
      <c r="BFB27" s="1" t="s">
        <v>3543</v>
      </c>
      <c r="BFC27" s="1" t="s">
        <v>3543</v>
      </c>
      <c r="BFD27" s="1" t="s">
        <v>3543</v>
      </c>
      <c r="BFE27" s="1" t="s">
        <v>3543</v>
      </c>
      <c r="BFF27" s="1" t="s">
        <v>3543</v>
      </c>
      <c r="BFH27" s="1" t="s">
        <v>3543</v>
      </c>
      <c r="BFI27" s="1" t="s">
        <v>3543</v>
      </c>
      <c r="BFJ27" s="1" t="s">
        <v>3543</v>
      </c>
      <c r="BFK27" s="1" t="s">
        <v>3543</v>
      </c>
      <c r="BFM27" s="1" t="s">
        <v>3543</v>
      </c>
      <c r="BFN27" s="1" t="s">
        <v>3543</v>
      </c>
      <c r="BFO27" s="1" t="s">
        <v>3543</v>
      </c>
      <c r="BFP27" s="1" t="s">
        <v>3543</v>
      </c>
      <c r="BFQ27" s="1" t="s">
        <v>3543</v>
      </c>
      <c r="BFR27" s="1" t="s">
        <v>3543</v>
      </c>
      <c r="BFS27" s="1" t="s">
        <v>3543</v>
      </c>
      <c r="BFT27" s="1" t="s">
        <v>3543</v>
      </c>
      <c r="BFU27" s="1" t="s">
        <v>3543</v>
      </c>
      <c r="BFV27" s="1" t="s">
        <v>3543</v>
      </c>
      <c r="BFW27" s="1" t="s">
        <v>3543</v>
      </c>
      <c r="BFX27" s="1" t="s">
        <v>3543</v>
      </c>
      <c r="BFY27" s="1" t="s">
        <v>3543</v>
      </c>
      <c r="BFZ27" s="1" t="s">
        <v>3543</v>
      </c>
      <c r="BGA27" s="1" t="s">
        <v>3543</v>
      </c>
      <c r="BGB27" s="1" t="s">
        <v>3543</v>
      </c>
      <c r="BGC27" s="1" t="s">
        <v>3543</v>
      </c>
      <c r="BGD27" s="1" t="s">
        <v>3543</v>
      </c>
      <c r="BGE27" s="1" t="s">
        <v>3543</v>
      </c>
      <c r="BGF27" s="1" t="s">
        <v>3543</v>
      </c>
      <c r="BGG27" s="1" t="s">
        <v>3543</v>
      </c>
      <c r="BGH27" s="1" t="s">
        <v>3543</v>
      </c>
      <c r="BGI27" s="1" t="s">
        <v>3543</v>
      </c>
      <c r="BGJ27" s="1" t="s">
        <v>3543</v>
      </c>
      <c r="BGK27" s="1" t="s">
        <v>3543</v>
      </c>
      <c r="BGL27" s="1" t="s">
        <v>3543</v>
      </c>
      <c r="BGN27" s="1" t="s">
        <v>3543</v>
      </c>
      <c r="BGO27" s="1" t="s">
        <v>3543</v>
      </c>
      <c r="BGP27" s="1" t="s">
        <v>3543</v>
      </c>
      <c r="BGQ27" s="1" t="s">
        <v>3543</v>
      </c>
      <c r="BGS27" s="1" t="s">
        <v>3543</v>
      </c>
      <c r="BHJ27" s="1" t="s">
        <v>3543</v>
      </c>
      <c r="BHK27" s="1" t="s">
        <v>3543</v>
      </c>
      <c r="BHL27" s="1" t="s">
        <v>3543</v>
      </c>
      <c r="BHM27" s="1" t="s">
        <v>3543</v>
      </c>
      <c r="BHN27" s="1" t="s">
        <v>3543</v>
      </c>
      <c r="BHO27" s="1" t="s">
        <v>3543</v>
      </c>
      <c r="BHP27" s="1" t="s">
        <v>3543</v>
      </c>
      <c r="BHS27" s="1" t="s">
        <v>3543</v>
      </c>
      <c r="BHT27" s="1" t="s">
        <v>3543</v>
      </c>
      <c r="BHU27" s="1" t="s">
        <v>3543</v>
      </c>
      <c r="BHV27" s="1" t="s">
        <v>3543</v>
      </c>
      <c r="BHW27" s="1" t="s">
        <v>3543</v>
      </c>
      <c r="BHY27" s="1" t="s">
        <v>3543</v>
      </c>
      <c r="BHZ27">
        <v>345525</v>
      </c>
      <c r="BIA27">
        <v>16095</v>
      </c>
      <c r="BIB27">
        <v>120</v>
      </c>
      <c r="BIC27">
        <v>31234</v>
      </c>
      <c r="BID27">
        <v>41648</v>
      </c>
      <c r="BIE27">
        <v>17</v>
      </c>
      <c r="BIF27">
        <v>2359</v>
      </c>
      <c r="BII27">
        <v>4</v>
      </c>
      <c r="BIJ27">
        <v>498847</v>
      </c>
      <c r="BIK27">
        <v>28507</v>
      </c>
      <c r="BIL27">
        <v>140618</v>
      </c>
      <c r="BIM27">
        <v>28507</v>
      </c>
      <c r="BIO27" s="2">
        <v>43100</v>
      </c>
      <c r="BIP27" s="1" t="s">
        <v>3543</v>
      </c>
      <c r="BIQ27" s="1" t="s">
        <v>3543</v>
      </c>
      <c r="BIR27" s="1" t="s">
        <v>3543</v>
      </c>
      <c r="BIS27" s="1" t="s">
        <v>3543</v>
      </c>
      <c r="BIT27" s="1" t="s">
        <v>3543</v>
      </c>
      <c r="BIU27" s="1" t="s">
        <v>3543</v>
      </c>
      <c r="BIV27" s="1" t="s">
        <v>3543</v>
      </c>
      <c r="BIY27" s="1" t="s">
        <v>3543</v>
      </c>
      <c r="BIZ27" s="1" t="s">
        <v>3543</v>
      </c>
      <c r="BJA27" s="1" t="s">
        <v>3543</v>
      </c>
      <c r="BJB27" s="1" t="s">
        <v>3543</v>
      </c>
      <c r="BJC27" s="1" t="s">
        <v>3543</v>
      </c>
      <c r="BJE27" s="1" t="s">
        <v>3543</v>
      </c>
      <c r="BJV27" s="1" t="s">
        <v>3543</v>
      </c>
      <c r="BJW27" s="1" t="s">
        <v>3543</v>
      </c>
      <c r="BJX27" s="1" t="s">
        <v>3543</v>
      </c>
      <c r="BJY27" s="1" t="s">
        <v>3543</v>
      </c>
      <c r="BJZ27" s="1" t="s">
        <v>3543</v>
      </c>
      <c r="BKA27" s="1" t="s">
        <v>3543</v>
      </c>
      <c r="BKB27" s="1" t="s">
        <v>3543</v>
      </c>
      <c r="BKC27" s="1" t="s">
        <v>3543</v>
      </c>
      <c r="BKD27" s="1" t="s">
        <v>3543</v>
      </c>
      <c r="BKE27" s="1" t="s">
        <v>3543</v>
      </c>
      <c r="BKF27" s="1" t="s">
        <v>3543</v>
      </c>
      <c r="BKG27" s="1" t="s">
        <v>3543</v>
      </c>
      <c r="BKH27" s="1" t="s">
        <v>3543</v>
      </c>
      <c r="BKI27" s="1" t="s">
        <v>3543</v>
      </c>
      <c r="BKJ27" s="1" t="s">
        <v>3543</v>
      </c>
      <c r="BKK27" s="1" t="s">
        <v>3543</v>
      </c>
      <c r="BKL27">
        <v>282071</v>
      </c>
      <c r="BKM27">
        <v>36652</v>
      </c>
      <c r="BKN27">
        <v>3604</v>
      </c>
      <c r="BKO27">
        <v>24878</v>
      </c>
      <c r="BKP27">
        <v>72688</v>
      </c>
      <c r="BKQ27">
        <v>1325</v>
      </c>
      <c r="BKR27">
        <v>31190</v>
      </c>
      <c r="BKU27">
        <v>7716</v>
      </c>
      <c r="BKV27">
        <v>834479</v>
      </c>
      <c r="BKW27">
        <v>9093</v>
      </c>
      <c r="BKX27">
        <v>290833</v>
      </c>
      <c r="BKY27">
        <v>9093</v>
      </c>
      <c r="BLA27" s="2">
        <v>43100</v>
      </c>
      <c r="BLB27" s="1" t="s">
        <v>3543</v>
      </c>
      <c r="BLC27" s="1" t="s">
        <v>3543</v>
      </c>
      <c r="BLD27" s="1" t="s">
        <v>3543</v>
      </c>
      <c r="BLE27" s="1" t="s">
        <v>3543</v>
      </c>
      <c r="BLF27" s="1" t="s">
        <v>3543</v>
      </c>
      <c r="BLG27" s="1" t="s">
        <v>3543</v>
      </c>
      <c r="BLH27" s="1" t="s">
        <v>3543</v>
      </c>
      <c r="BLK27" s="1" t="s">
        <v>3543</v>
      </c>
      <c r="BLL27" s="1" t="s">
        <v>3543</v>
      </c>
      <c r="BLM27" s="1" t="s">
        <v>3543</v>
      </c>
      <c r="BLN27" s="1" t="s">
        <v>3543</v>
      </c>
      <c r="BLO27" s="1" t="s">
        <v>3543</v>
      </c>
      <c r="BLQ27" s="1" t="s">
        <v>3543</v>
      </c>
      <c r="BLR27" s="1" t="s">
        <v>3543</v>
      </c>
      <c r="BLS27" s="1" t="s">
        <v>3543</v>
      </c>
      <c r="BLT27" s="1" t="s">
        <v>3543</v>
      </c>
      <c r="BLU27" s="1" t="s">
        <v>3543</v>
      </c>
      <c r="BLV27" s="1" t="s">
        <v>3543</v>
      </c>
      <c r="BLW27" s="1" t="s">
        <v>3543</v>
      </c>
      <c r="BLX27" s="1" t="s">
        <v>3543</v>
      </c>
      <c r="BLY27" s="1" t="s">
        <v>3543</v>
      </c>
      <c r="BLZ27" s="1" t="s">
        <v>3543</v>
      </c>
      <c r="BMA27" s="1" t="s">
        <v>3543</v>
      </c>
      <c r="BMB27" s="1" t="s">
        <v>3543</v>
      </c>
      <c r="BMC27" s="1" t="s">
        <v>3543</v>
      </c>
      <c r="BMD27" s="1" t="s">
        <v>3543</v>
      </c>
      <c r="BME27" s="1" t="s">
        <v>3543</v>
      </c>
      <c r="BMF27" s="1" t="s">
        <v>3543</v>
      </c>
      <c r="BMG27" s="1" t="s">
        <v>3543</v>
      </c>
      <c r="BMX27" s="1" t="s">
        <v>3543</v>
      </c>
      <c r="BMY27" s="1" t="s">
        <v>3543</v>
      </c>
      <c r="BNA27" s="1" t="s">
        <v>3543</v>
      </c>
      <c r="BNB27" s="1" t="s">
        <v>3543</v>
      </c>
      <c r="BNC27" s="1" t="s">
        <v>3543</v>
      </c>
      <c r="BND27" s="1" t="s">
        <v>3543</v>
      </c>
      <c r="BNH27" s="1" t="s">
        <v>3543</v>
      </c>
      <c r="BNI27" s="1" t="s">
        <v>3543</v>
      </c>
      <c r="BNJ27" s="1" t="s">
        <v>3543</v>
      </c>
      <c r="BNK27" s="1" t="s">
        <v>3543</v>
      </c>
      <c r="BNM27" s="1" t="s">
        <v>3543</v>
      </c>
      <c r="BNN27">
        <v>6302</v>
      </c>
      <c r="BNO27">
        <v>21446</v>
      </c>
      <c r="BNP27">
        <v>17593</v>
      </c>
      <c r="BNQ27">
        <v>2230</v>
      </c>
      <c r="BNR27" s="1" t="s">
        <v>3543</v>
      </c>
      <c r="BNS27">
        <v>1843</v>
      </c>
      <c r="BNT27" s="1" t="s">
        <v>3543</v>
      </c>
      <c r="BNU27">
        <v>9751</v>
      </c>
      <c r="BNV27">
        <v>4776</v>
      </c>
      <c r="BNW27">
        <v>2488</v>
      </c>
      <c r="BNX27">
        <v>20800</v>
      </c>
      <c r="BNY27">
        <v>1536</v>
      </c>
      <c r="BNZ27">
        <v>8965</v>
      </c>
      <c r="BOA27">
        <v>1536</v>
      </c>
      <c r="BOC27" s="2">
        <v>43008</v>
      </c>
      <c r="BOD27" s="1" t="s">
        <v>3543</v>
      </c>
      <c r="BOE27" s="1" t="s">
        <v>3543</v>
      </c>
      <c r="BOF27" s="1" t="s">
        <v>3543</v>
      </c>
      <c r="BOG27" s="1" t="s">
        <v>3543</v>
      </c>
      <c r="BOH27" s="1" t="s">
        <v>3543</v>
      </c>
      <c r="BOI27" s="1" t="s">
        <v>3543</v>
      </c>
      <c r="BOJ27" s="1" t="s">
        <v>3543</v>
      </c>
      <c r="BOK27" s="1" t="s">
        <v>3543</v>
      </c>
      <c r="BOL27" s="1" t="s">
        <v>3543</v>
      </c>
      <c r="BOM27" s="1" t="s">
        <v>3543</v>
      </c>
      <c r="BON27" s="1" t="s">
        <v>3543</v>
      </c>
      <c r="BOO27" s="1" t="s">
        <v>3543</v>
      </c>
      <c r="BOP27" s="1" t="s">
        <v>3543</v>
      </c>
      <c r="BOQ27" s="1" t="s">
        <v>3543</v>
      </c>
      <c r="BOR27" s="1" t="s">
        <v>3543</v>
      </c>
      <c r="BOS27" s="1" t="s">
        <v>3543</v>
      </c>
      <c r="BOT27">
        <v>85956</v>
      </c>
      <c r="BOU27">
        <v>32631</v>
      </c>
      <c r="BOV27">
        <v>20594</v>
      </c>
      <c r="BOW27">
        <v>-47903</v>
      </c>
      <c r="BOX27">
        <v>2964</v>
      </c>
      <c r="BOY27">
        <v>4394</v>
      </c>
      <c r="BOZ27">
        <v>1343</v>
      </c>
      <c r="BPA27">
        <v>137521</v>
      </c>
      <c r="BPB27">
        <v>73909</v>
      </c>
      <c r="BPC27">
        <v>99367</v>
      </c>
      <c r="BPD27">
        <v>255023</v>
      </c>
      <c r="BPE27">
        <v>-48385</v>
      </c>
      <c r="BPF27">
        <v>4521</v>
      </c>
      <c r="BPG27">
        <v>-48385</v>
      </c>
      <c r="BPI27" s="2">
        <v>43100</v>
      </c>
      <c r="BPJ27">
        <v>91916</v>
      </c>
      <c r="BPK27">
        <v>161627</v>
      </c>
      <c r="BPL27">
        <v>120752</v>
      </c>
      <c r="BPM27">
        <v>-5175</v>
      </c>
      <c r="BPN27">
        <v>4737</v>
      </c>
      <c r="BPO27">
        <v>5676</v>
      </c>
      <c r="BPP27">
        <v>3544</v>
      </c>
      <c r="BPQ27">
        <v>135726</v>
      </c>
      <c r="BPR27">
        <v>80481</v>
      </c>
      <c r="BPS27">
        <v>26008</v>
      </c>
      <c r="BPT27">
        <v>186639</v>
      </c>
      <c r="BPU27">
        <v>-3288</v>
      </c>
      <c r="BPV27">
        <v>8047</v>
      </c>
      <c r="BPW27">
        <v>-3288</v>
      </c>
      <c r="BPX27">
        <v>164</v>
      </c>
      <c r="BPY27" s="2">
        <v>43100</v>
      </c>
      <c r="BQP27">
        <v>271268</v>
      </c>
      <c r="BQQ27">
        <v>33498</v>
      </c>
      <c r="BQR27">
        <v>10006</v>
      </c>
      <c r="BQS27">
        <v>32080</v>
      </c>
      <c r="BQT27">
        <v>50332</v>
      </c>
      <c r="BQU27">
        <v>10</v>
      </c>
      <c r="BQV27">
        <v>12843</v>
      </c>
      <c r="BQX27" s="1" t="s">
        <v>3543</v>
      </c>
      <c r="BQY27">
        <v>3282</v>
      </c>
      <c r="BQZ27">
        <v>524939</v>
      </c>
      <c r="BRA27">
        <v>26496</v>
      </c>
      <c r="BRB27">
        <v>223047</v>
      </c>
      <c r="BRC27">
        <v>26496</v>
      </c>
      <c r="BRD27" s="1" t="s">
        <v>3543</v>
      </c>
      <c r="BRE27" s="2">
        <v>43100</v>
      </c>
      <c r="BRF27" s="1" t="s">
        <v>3543</v>
      </c>
      <c r="BRG27" s="1" t="s">
        <v>3543</v>
      </c>
      <c r="BRH27" s="1" t="s">
        <v>3543</v>
      </c>
      <c r="BRI27" s="1" t="s">
        <v>3543</v>
      </c>
      <c r="BRJ27" s="1" t="s">
        <v>3543</v>
      </c>
      <c r="BRK27" s="1" t="s">
        <v>3543</v>
      </c>
      <c r="BRL27" s="1" t="s">
        <v>3543</v>
      </c>
      <c r="BRM27" s="1" t="s">
        <v>3543</v>
      </c>
      <c r="BRN27" s="1" t="s">
        <v>3543</v>
      </c>
      <c r="BRO27" s="1" t="s">
        <v>3543</v>
      </c>
      <c r="BRP27" s="1" t="s">
        <v>3543</v>
      </c>
      <c r="BRQ27" s="1" t="s">
        <v>3543</v>
      </c>
      <c r="BRR27" s="1" t="s">
        <v>3543</v>
      </c>
      <c r="BRS27" s="1" t="s">
        <v>3543</v>
      </c>
      <c r="BRU27" s="1" t="s">
        <v>3543</v>
      </c>
      <c r="BRV27" s="1" t="s">
        <v>3543</v>
      </c>
      <c r="BRW27" s="1" t="s">
        <v>3543</v>
      </c>
      <c r="BRX27" s="1" t="s">
        <v>3543</v>
      </c>
      <c r="BRY27" s="1" t="s">
        <v>3543</v>
      </c>
      <c r="BRZ27" s="1" t="s">
        <v>3543</v>
      </c>
      <c r="BSA27" s="1" t="s">
        <v>3543</v>
      </c>
      <c r="BSB27" s="1" t="s">
        <v>3543</v>
      </c>
      <c r="BSC27" s="1" t="s">
        <v>3543</v>
      </c>
      <c r="BSD27" s="1" t="s">
        <v>3543</v>
      </c>
      <c r="BSE27" s="1" t="s">
        <v>3543</v>
      </c>
      <c r="BSF27" s="1" t="s">
        <v>3543</v>
      </c>
      <c r="BSG27" s="1" t="s">
        <v>3543</v>
      </c>
      <c r="BSH27" s="1" t="s">
        <v>3543</v>
      </c>
      <c r="BSI27" s="1" t="s">
        <v>3543</v>
      </c>
      <c r="BSK27" s="1" t="s">
        <v>3543</v>
      </c>
      <c r="BSL27" s="1" t="s">
        <v>3543</v>
      </c>
      <c r="BSM27" s="1" t="s">
        <v>3543</v>
      </c>
      <c r="BSN27" s="1" t="s">
        <v>3543</v>
      </c>
      <c r="BSO27" s="1" t="s">
        <v>3543</v>
      </c>
      <c r="BSP27" s="1" t="s">
        <v>3543</v>
      </c>
      <c r="BSQ27" s="1" t="s">
        <v>3543</v>
      </c>
      <c r="BSR27" s="1" t="s">
        <v>3543</v>
      </c>
      <c r="BSS27" s="1" t="s">
        <v>3543</v>
      </c>
      <c r="BST27" s="1" t="s">
        <v>3543</v>
      </c>
      <c r="BSU27" s="1" t="s">
        <v>3543</v>
      </c>
      <c r="BSV27" s="1" t="s">
        <v>3543</v>
      </c>
      <c r="BSW27" s="1" t="s">
        <v>3543</v>
      </c>
      <c r="BSX27" s="1" t="s">
        <v>3543</v>
      </c>
      <c r="BSY27" s="1" t="s">
        <v>3543</v>
      </c>
      <c r="BSZ27" s="1" t="s">
        <v>3543</v>
      </c>
      <c r="BTA27" s="1" t="s">
        <v>3543</v>
      </c>
      <c r="BTB27" s="1" t="s">
        <v>3543</v>
      </c>
      <c r="BTC27" s="1" t="s">
        <v>3543</v>
      </c>
      <c r="BTD27" s="1" t="s">
        <v>3543</v>
      </c>
      <c r="BTE27" s="1" t="s">
        <v>3543</v>
      </c>
      <c r="BTF27" s="1" t="s">
        <v>3543</v>
      </c>
      <c r="BTG27" s="1" t="s">
        <v>3543</v>
      </c>
      <c r="BTH27" s="1" t="s">
        <v>3543</v>
      </c>
      <c r="BTI27" s="1" t="s">
        <v>3543</v>
      </c>
      <c r="BTJ27" s="1" t="s">
        <v>3543</v>
      </c>
      <c r="BTL27" s="1" t="s">
        <v>3543</v>
      </c>
      <c r="BTM27" s="1" t="s">
        <v>3543</v>
      </c>
      <c r="BTN27" s="1" t="s">
        <v>3543</v>
      </c>
      <c r="BTO27" s="1" t="s">
        <v>3543</v>
      </c>
      <c r="BTQ27" s="1" t="s">
        <v>3543</v>
      </c>
      <c r="BTR27">
        <v>81121</v>
      </c>
      <c r="BTS27">
        <v>209316</v>
      </c>
      <c r="BTT27">
        <v>93541</v>
      </c>
      <c r="BTU27">
        <v>23070</v>
      </c>
      <c r="BTV27">
        <v>2181</v>
      </c>
      <c r="BTW27">
        <v>3508</v>
      </c>
      <c r="BTX27">
        <v>0</v>
      </c>
      <c r="BTY27">
        <v>139193</v>
      </c>
      <c r="BTZ27">
        <v>75662</v>
      </c>
      <c r="BUA27">
        <v>60267</v>
      </c>
      <c r="BUB27">
        <v>159017</v>
      </c>
      <c r="BUC27">
        <v>15800</v>
      </c>
      <c r="BUD27">
        <v>0</v>
      </c>
      <c r="BUE27">
        <v>15800</v>
      </c>
      <c r="BUF27" s="1" t="s">
        <v>3543</v>
      </c>
      <c r="BUG27" s="2">
        <v>43100</v>
      </c>
      <c r="BUH27" s="1" t="s">
        <v>3543</v>
      </c>
      <c r="BUI27" s="1" t="s">
        <v>3543</v>
      </c>
      <c r="BUJ27" s="1" t="s">
        <v>3543</v>
      </c>
      <c r="BUK27" s="1" t="s">
        <v>3543</v>
      </c>
      <c r="BUL27" s="1" t="s">
        <v>3543</v>
      </c>
      <c r="BUM27" s="1" t="s">
        <v>3543</v>
      </c>
      <c r="BUN27" s="1" t="s">
        <v>3543</v>
      </c>
      <c r="BUO27" s="1" t="s">
        <v>3543</v>
      </c>
      <c r="BUP27" s="1" t="s">
        <v>3543</v>
      </c>
      <c r="BUQ27" s="1" t="s">
        <v>3543</v>
      </c>
      <c r="BUR27" s="1" t="s">
        <v>3543</v>
      </c>
      <c r="BUS27" s="1" t="s">
        <v>3543</v>
      </c>
      <c r="BUT27" s="1" t="s">
        <v>3543</v>
      </c>
      <c r="BUU27" s="1" t="s">
        <v>3543</v>
      </c>
      <c r="BUV27" s="1" t="s">
        <v>3543</v>
      </c>
      <c r="BUW27" s="1" t="s">
        <v>3543</v>
      </c>
      <c r="BUX27" s="1" t="s">
        <v>3543</v>
      </c>
      <c r="BUY27" s="1" t="s">
        <v>3543</v>
      </c>
      <c r="BUZ27" s="1" t="s">
        <v>3543</v>
      </c>
      <c r="BVA27" s="1" t="s">
        <v>3543</v>
      </c>
      <c r="BVB27" s="1" t="s">
        <v>3543</v>
      </c>
      <c r="BVC27" s="1" t="s">
        <v>3543</v>
      </c>
      <c r="BVD27" s="1" t="s">
        <v>3543</v>
      </c>
      <c r="BVE27" s="1" t="s">
        <v>3543</v>
      </c>
      <c r="BVF27" s="1" t="s">
        <v>3543</v>
      </c>
      <c r="BVG27" s="1" t="s">
        <v>3543</v>
      </c>
      <c r="BVH27" s="1" t="s">
        <v>3543</v>
      </c>
      <c r="BVI27" s="1" t="s">
        <v>3543</v>
      </c>
      <c r="BVJ27" s="1" t="s">
        <v>3543</v>
      </c>
      <c r="BVK27" s="1" t="s">
        <v>3543</v>
      </c>
      <c r="BVL27" s="1" t="s">
        <v>3543</v>
      </c>
      <c r="BVM27" s="1" t="s">
        <v>3543</v>
      </c>
      <c r="BVN27">
        <v>1839786</v>
      </c>
      <c r="BVO27">
        <v>2510437</v>
      </c>
      <c r="BVP27">
        <v>1363638</v>
      </c>
      <c r="BVQ27">
        <v>376449</v>
      </c>
      <c r="BVR27">
        <v>87784</v>
      </c>
      <c r="BVS27">
        <v>111405</v>
      </c>
      <c r="BVT27">
        <v>544296</v>
      </c>
      <c r="BVU27">
        <v>2024361</v>
      </c>
      <c r="BVV27">
        <v>1933981</v>
      </c>
      <c r="BVW27">
        <v>505973</v>
      </c>
      <c r="BVX27">
        <v>5615565</v>
      </c>
      <c r="BVY27">
        <v>256167</v>
      </c>
      <c r="BVZ27">
        <v>1549115</v>
      </c>
      <c r="BWA27">
        <v>256167</v>
      </c>
      <c r="BWB27">
        <v>24340</v>
      </c>
      <c r="BWC27" s="2">
        <v>43100</v>
      </c>
      <c r="BWD27" s="1" t="s">
        <v>3543</v>
      </c>
      <c r="BWE27" s="1" t="s">
        <v>3543</v>
      </c>
      <c r="BWG27" s="1" t="s">
        <v>3543</v>
      </c>
      <c r="BWH27" s="1" t="s">
        <v>3543</v>
      </c>
      <c r="BWI27" s="1" t="s">
        <v>3543</v>
      </c>
      <c r="BWJ27" s="1" t="s">
        <v>3543</v>
      </c>
      <c r="BWM27" s="1" t="s">
        <v>3543</v>
      </c>
      <c r="BWN27" s="1" t="s">
        <v>3543</v>
      </c>
      <c r="BWO27" s="1" t="s">
        <v>3543</v>
      </c>
      <c r="BWP27" s="1" t="s">
        <v>3543</v>
      </c>
      <c r="BWQ27" s="1" t="s">
        <v>3543</v>
      </c>
      <c r="BWS27" s="1" t="s">
        <v>3543</v>
      </c>
      <c r="BWT27">
        <v>12587</v>
      </c>
      <c r="BWU27">
        <v>101966</v>
      </c>
      <c r="BWV27">
        <v>104367</v>
      </c>
      <c r="BWW27">
        <v>-5413</v>
      </c>
      <c r="BWX27">
        <v>572</v>
      </c>
      <c r="BWY27">
        <v>975</v>
      </c>
      <c r="BWZ27">
        <v>6347</v>
      </c>
      <c r="BXA27">
        <v>32010</v>
      </c>
      <c r="BXB27">
        <v>33879</v>
      </c>
      <c r="BXC27">
        <v>7935</v>
      </c>
      <c r="BXD27">
        <v>49057</v>
      </c>
      <c r="BXE27">
        <v>-6253</v>
      </c>
      <c r="BXF27">
        <v>1987</v>
      </c>
      <c r="BXG27">
        <v>-6253</v>
      </c>
      <c r="BXH27" s="1" t="s">
        <v>3543</v>
      </c>
      <c r="BXI27" s="2">
        <v>42825</v>
      </c>
      <c r="BXJ27" s="1" t="s">
        <v>3543</v>
      </c>
      <c r="BXK27" s="1" t="s">
        <v>3543</v>
      </c>
      <c r="BXM27" s="1" t="s">
        <v>3543</v>
      </c>
      <c r="BXN27" s="1" t="s">
        <v>3543</v>
      </c>
      <c r="BXO27" s="1" t="s">
        <v>3543</v>
      </c>
      <c r="BXP27" s="1" t="s">
        <v>3543</v>
      </c>
      <c r="BXQ27" s="1" t="s">
        <v>3543</v>
      </c>
      <c r="BXR27" s="1" t="s">
        <v>3543</v>
      </c>
      <c r="BXT27" s="1" t="s">
        <v>3543</v>
      </c>
      <c r="BXU27" s="1" t="s">
        <v>3543</v>
      </c>
      <c r="BXV27" s="1" t="s">
        <v>3543</v>
      </c>
      <c r="BXW27" s="1" t="s">
        <v>3543</v>
      </c>
      <c r="BXY27" s="1" t="s">
        <v>3543</v>
      </c>
      <c r="BXZ27" s="1" t="s">
        <v>3543</v>
      </c>
      <c r="BYA27" s="1" t="s">
        <v>3543</v>
      </c>
      <c r="BYB27" s="1" t="s">
        <v>3543</v>
      </c>
      <c r="BYC27" s="1" t="s">
        <v>3543</v>
      </c>
      <c r="BYD27" s="1" t="s">
        <v>3543</v>
      </c>
      <c r="BYE27" s="1" t="s">
        <v>3543</v>
      </c>
      <c r="BYF27" s="1" t="s">
        <v>3543</v>
      </c>
      <c r="BYG27" s="1" t="s">
        <v>3543</v>
      </c>
      <c r="BYH27" s="1" t="s">
        <v>3543</v>
      </c>
      <c r="BYJ27" s="1" t="s">
        <v>3543</v>
      </c>
      <c r="BYK27" s="1" t="s">
        <v>3543</v>
      </c>
      <c r="BYL27" s="1" t="s">
        <v>3543</v>
      </c>
      <c r="BYM27" s="1" t="s">
        <v>3543</v>
      </c>
      <c r="BYO27" s="1" t="s">
        <v>3543</v>
      </c>
      <c r="BYP27" s="1" t="s">
        <v>3543</v>
      </c>
      <c r="BYQ27" s="1" t="s">
        <v>3543</v>
      </c>
      <c r="BYS27" s="1" t="s">
        <v>3543</v>
      </c>
      <c r="BYT27" s="1" t="s">
        <v>3543</v>
      </c>
      <c r="BYU27" s="1" t="s">
        <v>3543</v>
      </c>
      <c r="BYV27" s="1" t="s">
        <v>3543</v>
      </c>
      <c r="BYW27" s="1" t="s">
        <v>3543</v>
      </c>
      <c r="BYX27" s="1" t="s">
        <v>3543</v>
      </c>
      <c r="BYZ27" s="1" t="s">
        <v>3543</v>
      </c>
      <c r="BZA27" s="1" t="s">
        <v>3543</v>
      </c>
      <c r="BZB27" s="1" t="s">
        <v>3543</v>
      </c>
      <c r="BZC27" s="1" t="s">
        <v>3543</v>
      </c>
      <c r="BZE27" s="1" t="s">
        <v>3543</v>
      </c>
      <c r="BZV27">
        <v>4991</v>
      </c>
      <c r="BZW27">
        <v>11323</v>
      </c>
      <c r="BZX27">
        <v>10792</v>
      </c>
      <c r="BZY27">
        <v>347</v>
      </c>
      <c r="BZZ27">
        <v>497</v>
      </c>
      <c r="CAA27">
        <v>135</v>
      </c>
      <c r="CAB27">
        <v>204</v>
      </c>
      <c r="CAC27">
        <v>7363</v>
      </c>
      <c r="CAD27">
        <v>2348</v>
      </c>
      <c r="CAE27">
        <v>1922</v>
      </c>
      <c r="CAF27">
        <v>7785</v>
      </c>
      <c r="CAG27">
        <v>345</v>
      </c>
      <c r="CAH27">
        <v>323</v>
      </c>
      <c r="CAI27">
        <v>345</v>
      </c>
      <c r="CAJ27" s="1" t="s">
        <v>3543</v>
      </c>
      <c r="CAK27" s="2">
        <v>43100</v>
      </c>
      <c r="CAL27">
        <v>55741</v>
      </c>
      <c r="CAM27">
        <v>34075</v>
      </c>
      <c r="CAN27">
        <v>621</v>
      </c>
      <c r="CAO27">
        <v>-178</v>
      </c>
      <c r="CAP27">
        <v>219</v>
      </c>
      <c r="CAQ27">
        <v>3028</v>
      </c>
      <c r="CAR27">
        <v>319</v>
      </c>
      <c r="CAS27">
        <v>54402</v>
      </c>
      <c r="CAT27">
        <v>14004</v>
      </c>
      <c r="CAU27">
        <v>38442</v>
      </c>
      <c r="CAV27">
        <v>88584</v>
      </c>
      <c r="CAW27">
        <v>-945</v>
      </c>
      <c r="CAX27">
        <v>12131</v>
      </c>
      <c r="CAY27">
        <v>-945</v>
      </c>
      <c r="CAZ27" s="1" t="s">
        <v>3543</v>
      </c>
      <c r="CBA27" s="2">
        <v>43100</v>
      </c>
      <c r="CBB27">
        <v>90295</v>
      </c>
      <c r="CBC27">
        <v>124040</v>
      </c>
      <c r="CBD27">
        <v>105175</v>
      </c>
      <c r="CBE27">
        <v>12209</v>
      </c>
      <c r="CBF27">
        <v>4329</v>
      </c>
      <c r="CBG27">
        <v>4217</v>
      </c>
      <c r="CBH27">
        <v>3345</v>
      </c>
      <c r="CBI27">
        <v>91556</v>
      </c>
      <c r="CBJ27">
        <v>24502</v>
      </c>
      <c r="CBK27">
        <v>3119</v>
      </c>
      <c r="CBL27">
        <v>116073</v>
      </c>
      <c r="CBM27">
        <v>8705</v>
      </c>
      <c r="CBN27">
        <v>0</v>
      </c>
      <c r="CBO27">
        <v>8705</v>
      </c>
      <c r="CBP27">
        <v>375</v>
      </c>
      <c r="CBQ27" s="2">
        <v>43100</v>
      </c>
      <c r="CBR27" s="1" t="s">
        <v>3543</v>
      </c>
      <c r="CBS27" s="1" t="s">
        <v>3543</v>
      </c>
      <c r="CBU27" s="1" t="s">
        <v>3543</v>
      </c>
      <c r="CBV27" s="1" t="s">
        <v>3543</v>
      </c>
      <c r="CBW27" s="1" t="s">
        <v>3543</v>
      </c>
      <c r="CBX27" s="1" t="s">
        <v>3543</v>
      </c>
      <c r="CBY27" s="1" t="s">
        <v>3543</v>
      </c>
      <c r="CBZ27" s="1" t="s">
        <v>3543</v>
      </c>
      <c r="CCB27" s="1" t="s">
        <v>3543</v>
      </c>
      <c r="CCC27" s="1" t="s">
        <v>3543</v>
      </c>
      <c r="CCD27" s="1" t="s">
        <v>3543</v>
      </c>
      <c r="CCE27" s="1" t="s">
        <v>3543</v>
      </c>
      <c r="CCG27" s="1" t="s">
        <v>3543</v>
      </c>
      <c r="CCH27" s="1" t="s">
        <v>3543</v>
      </c>
      <c r="CCI27" s="1" t="s">
        <v>3543</v>
      </c>
      <c r="CCK27" s="1" t="s">
        <v>3543</v>
      </c>
      <c r="CCM27" s="1" t="s">
        <v>3543</v>
      </c>
      <c r="CCN27" s="1" t="s">
        <v>3543</v>
      </c>
      <c r="CCO27" s="1" t="s">
        <v>3543</v>
      </c>
      <c r="CCP27" s="1" t="s">
        <v>3543</v>
      </c>
      <c r="CCR27" s="1" t="s">
        <v>3543</v>
      </c>
      <c r="CCS27" s="1" t="s">
        <v>3543</v>
      </c>
      <c r="CCT27" s="1" t="s">
        <v>3543</v>
      </c>
      <c r="CCU27" s="1" t="s">
        <v>3543</v>
      </c>
      <c r="CCW27" s="1" t="s">
        <v>3543</v>
      </c>
      <c r="CCX27" s="1" t="s">
        <v>3543</v>
      </c>
      <c r="CCY27" s="1" t="s">
        <v>3543</v>
      </c>
      <c r="CCZ27" s="1" t="s">
        <v>3543</v>
      </c>
      <c r="CDA27" s="1" t="s">
        <v>3543</v>
      </c>
      <c r="CDB27" s="1" t="s">
        <v>3543</v>
      </c>
      <c r="CDC27" s="1" t="s">
        <v>3543</v>
      </c>
      <c r="CDD27" s="1" t="s">
        <v>3543</v>
      </c>
      <c r="CDE27" s="1" t="s">
        <v>3543</v>
      </c>
      <c r="CDF27" s="1" t="s">
        <v>3543</v>
      </c>
      <c r="CDG27" s="1" t="s">
        <v>3543</v>
      </c>
      <c r="CDH27" s="1" t="s">
        <v>3543</v>
      </c>
      <c r="CDI27" s="1" t="s">
        <v>3543</v>
      </c>
      <c r="CDJ27" s="1" t="s">
        <v>3543</v>
      </c>
      <c r="CDK27" s="1" t="s">
        <v>3543</v>
      </c>
      <c r="CDL27" s="1" t="s">
        <v>3543</v>
      </c>
      <c r="CDM27" s="1" t="s">
        <v>3543</v>
      </c>
      <c r="CDN27" s="1" t="s">
        <v>3543</v>
      </c>
      <c r="CDO27" s="1" t="s">
        <v>3543</v>
      </c>
      <c r="CDQ27" s="1" t="s">
        <v>3543</v>
      </c>
      <c r="CDR27" s="1" t="s">
        <v>3543</v>
      </c>
      <c r="CDS27" s="1" t="s">
        <v>3543</v>
      </c>
      <c r="CDT27" s="1" t="s">
        <v>3543</v>
      </c>
      <c r="CDU27" s="1" t="s">
        <v>3543</v>
      </c>
      <c r="CDV27" s="1" t="s">
        <v>3543</v>
      </c>
      <c r="CDX27" s="1" t="s">
        <v>3543</v>
      </c>
      <c r="CDY27" s="1" t="s">
        <v>3543</v>
      </c>
      <c r="CDZ27" s="1" t="s">
        <v>3543</v>
      </c>
      <c r="CEA27" s="1" t="s">
        <v>3543</v>
      </c>
      <c r="CEC27" s="1" t="s">
        <v>3543</v>
      </c>
      <c r="CET27" s="1" t="s">
        <v>3543</v>
      </c>
      <c r="CEU27" s="1" t="s">
        <v>3543</v>
      </c>
      <c r="CEV27" s="1" t="s">
        <v>3543</v>
      </c>
      <c r="CEW27" s="1" t="s">
        <v>3543</v>
      </c>
      <c r="CEX27" s="1" t="s">
        <v>3543</v>
      </c>
      <c r="CEY27" s="1" t="s">
        <v>3543</v>
      </c>
      <c r="CEZ27" s="1" t="s">
        <v>3543</v>
      </c>
      <c r="CFA27" s="1" t="s">
        <v>3543</v>
      </c>
      <c r="CFB27" s="1" t="s">
        <v>3543</v>
      </c>
      <c r="CFC27" s="1" t="s">
        <v>3543</v>
      </c>
      <c r="CFD27" s="1" t="s">
        <v>3543</v>
      </c>
      <c r="CFE27" s="1" t="s">
        <v>3543</v>
      </c>
      <c r="CFF27" s="1" t="s">
        <v>3543</v>
      </c>
      <c r="CFG27" s="1" t="s">
        <v>3543</v>
      </c>
      <c r="CFH27" s="1" t="s">
        <v>3543</v>
      </c>
      <c r="CFI27" s="1" t="s">
        <v>3543</v>
      </c>
      <c r="CFJ27" s="1" t="s">
        <v>3543</v>
      </c>
      <c r="CFK27" s="1" t="s">
        <v>3543</v>
      </c>
      <c r="CFL27" s="1" t="s">
        <v>3543</v>
      </c>
      <c r="CFM27" s="1" t="s">
        <v>3543</v>
      </c>
      <c r="CFN27" s="1" t="s">
        <v>3543</v>
      </c>
      <c r="CFO27" s="1" t="s">
        <v>3543</v>
      </c>
      <c r="CFP27" s="1" t="s">
        <v>3543</v>
      </c>
      <c r="CFS27" s="1" t="s">
        <v>3543</v>
      </c>
      <c r="CFT27" s="1" t="s">
        <v>3543</v>
      </c>
      <c r="CFU27" s="1" t="s">
        <v>3543</v>
      </c>
      <c r="CFV27" s="1" t="s">
        <v>3543</v>
      </c>
      <c r="CFW27" s="1" t="s">
        <v>3543</v>
      </c>
      <c r="CFY27" s="1" t="s">
        <v>3543</v>
      </c>
      <c r="CFZ27" s="1" t="s">
        <v>3543</v>
      </c>
      <c r="CGA27" s="1" t="s">
        <v>3543</v>
      </c>
      <c r="CGB27" s="1" t="s">
        <v>3543</v>
      </c>
      <c r="CGC27" s="1" t="s">
        <v>3543</v>
      </c>
      <c r="CGD27" s="1" t="s">
        <v>3543</v>
      </c>
      <c r="CGE27" s="1" t="s">
        <v>3543</v>
      </c>
      <c r="CGF27" s="1" t="s">
        <v>3543</v>
      </c>
      <c r="CGI27" s="1" t="s">
        <v>3543</v>
      </c>
      <c r="CGJ27" s="1" t="s">
        <v>3543</v>
      </c>
      <c r="CGK27" s="1" t="s">
        <v>3543</v>
      </c>
      <c r="CGL27" s="1" t="s">
        <v>3543</v>
      </c>
      <c r="CGM27" s="1" t="s">
        <v>3543</v>
      </c>
      <c r="CGO27" s="1" t="s">
        <v>3543</v>
      </c>
      <c r="CGP27">
        <v>1523100</v>
      </c>
      <c r="CGQ27">
        <v>2011800</v>
      </c>
      <c r="CGR27">
        <v>279800</v>
      </c>
      <c r="CGS27">
        <v>379900</v>
      </c>
      <c r="CGT27">
        <v>84900</v>
      </c>
      <c r="CGU27">
        <v>105800</v>
      </c>
      <c r="CGV27">
        <v>292700</v>
      </c>
      <c r="CGW27">
        <v>1016400</v>
      </c>
      <c r="CGX27">
        <v>941800</v>
      </c>
      <c r="CGY27">
        <v>228000</v>
      </c>
      <c r="CGZ27">
        <v>2927700</v>
      </c>
      <c r="CHA27">
        <v>272300</v>
      </c>
      <c r="CHB27">
        <v>297500</v>
      </c>
      <c r="CHC27">
        <v>272300</v>
      </c>
      <c r="CHD27">
        <v>2400</v>
      </c>
      <c r="CHE27" s="2">
        <v>43100</v>
      </c>
      <c r="CHV27" s="1" t="s">
        <v>3543</v>
      </c>
      <c r="CHW27" s="1" t="s">
        <v>3543</v>
      </c>
      <c r="CHY27" s="1" t="s">
        <v>3543</v>
      </c>
      <c r="CHZ27" s="1" t="s">
        <v>3543</v>
      </c>
      <c r="CIA27" s="1" t="s">
        <v>3543</v>
      </c>
      <c r="CIB27" s="1" t="s">
        <v>3543</v>
      </c>
      <c r="CIE27" s="1" t="s">
        <v>3543</v>
      </c>
      <c r="CIF27" s="1" t="s">
        <v>3543</v>
      </c>
      <c r="CIG27" s="1" t="s">
        <v>3543</v>
      </c>
      <c r="CIH27" s="1" t="s">
        <v>3543</v>
      </c>
      <c r="CII27" s="1" t="s">
        <v>3543</v>
      </c>
      <c r="CIK27" s="1" t="s">
        <v>3543</v>
      </c>
      <c r="CJB27" s="1" t="s">
        <v>3543</v>
      </c>
      <c r="CJC27" s="1" t="s">
        <v>3543</v>
      </c>
      <c r="CJD27" s="1" t="s">
        <v>3543</v>
      </c>
      <c r="CJE27" s="1" t="s">
        <v>3543</v>
      </c>
      <c r="CJF27" s="1" t="s">
        <v>3543</v>
      </c>
      <c r="CJG27" s="1" t="s">
        <v>3543</v>
      </c>
      <c r="CJH27" s="1" t="s">
        <v>3543</v>
      </c>
      <c r="CJI27" s="1" t="s">
        <v>3543</v>
      </c>
      <c r="CJJ27" s="1" t="s">
        <v>3543</v>
      </c>
      <c r="CJK27" s="1" t="s">
        <v>3543</v>
      </c>
      <c r="CJL27" s="1" t="s">
        <v>3543</v>
      </c>
      <c r="CJM27" s="1" t="s">
        <v>3543</v>
      </c>
      <c r="CJN27" s="1" t="s">
        <v>3543</v>
      </c>
      <c r="CJO27" s="1" t="s">
        <v>3543</v>
      </c>
      <c r="CJQ27" s="1" t="s">
        <v>3543</v>
      </c>
      <c r="CJR27">
        <v>949208</v>
      </c>
      <c r="CJS27">
        <v>1780453</v>
      </c>
      <c r="CJT27">
        <v>603545</v>
      </c>
      <c r="CJU27">
        <v>166532</v>
      </c>
      <c r="CJV27">
        <v>17518</v>
      </c>
      <c r="CJW27">
        <v>24910</v>
      </c>
      <c r="CJX27">
        <v>22373</v>
      </c>
      <c r="CJY27">
        <v>845708</v>
      </c>
      <c r="CJZ27">
        <v>476398</v>
      </c>
      <c r="CKA27">
        <v>137267</v>
      </c>
      <c r="CKB27">
        <v>2119592</v>
      </c>
      <c r="CKC27">
        <v>128507</v>
      </c>
      <c r="CKD27">
        <v>577432</v>
      </c>
      <c r="CKE27">
        <v>128507</v>
      </c>
      <c r="CKF27">
        <v>14658</v>
      </c>
      <c r="CKG27" s="2">
        <v>43100</v>
      </c>
      <c r="CLN27" s="1" t="s">
        <v>3543</v>
      </c>
      <c r="CLO27" s="1" t="s">
        <v>3543</v>
      </c>
      <c r="CLQ27" s="1" t="s">
        <v>3543</v>
      </c>
      <c r="CLS27" s="1" t="s">
        <v>3543</v>
      </c>
      <c r="CLT27" s="1" t="s">
        <v>3543</v>
      </c>
      <c r="CLW27" s="1" t="s">
        <v>3543</v>
      </c>
      <c r="CLX27" s="1" t="s">
        <v>3543</v>
      </c>
      <c r="CLY27" s="1" t="s">
        <v>3543</v>
      </c>
      <c r="CLZ27" s="1" t="s">
        <v>3543</v>
      </c>
      <c r="CMA27" s="1" t="s">
        <v>3543</v>
      </c>
      <c r="CMC27" s="1" t="s">
        <v>3543</v>
      </c>
      <c r="CMD27">
        <v>93713</v>
      </c>
      <c r="CME27">
        <v>16450</v>
      </c>
      <c r="CMF27">
        <v>8582</v>
      </c>
      <c r="CMG27">
        <v>12378</v>
      </c>
      <c r="CMH27">
        <v>56965</v>
      </c>
      <c r="CMI27">
        <v>43</v>
      </c>
      <c r="CMJ27">
        <v>29546</v>
      </c>
      <c r="CMM27">
        <v>11486</v>
      </c>
      <c r="CMN27">
        <v>360361</v>
      </c>
      <c r="CMO27">
        <v>3438</v>
      </c>
      <c r="CMP27">
        <v>96287</v>
      </c>
      <c r="CMQ27">
        <v>3438</v>
      </c>
      <c r="CMS27" s="2">
        <v>43100</v>
      </c>
      <c r="CMT27" s="1" t="s">
        <v>3543</v>
      </c>
      <c r="CMU27" s="1" t="s">
        <v>3543</v>
      </c>
      <c r="CMW27" s="1" t="s">
        <v>3543</v>
      </c>
      <c r="CMY27" s="1" t="s">
        <v>3543</v>
      </c>
      <c r="CMZ27" s="1" t="s">
        <v>3543</v>
      </c>
      <c r="CNA27" s="1" t="s">
        <v>3543</v>
      </c>
      <c r="CNB27" s="1" t="s">
        <v>3543</v>
      </c>
      <c r="CND27" s="1" t="s">
        <v>3543</v>
      </c>
      <c r="CNE27" s="1" t="s">
        <v>3543</v>
      </c>
      <c r="CNF27" s="1" t="s">
        <v>3543</v>
      </c>
      <c r="CNG27" s="1" t="s">
        <v>3543</v>
      </c>
      <c r="CNI27" s="1" t="s">
        <v>3543</v>
      </c>
    </row>
    <row r="28" spans="1:1023 1025:2033 2050:2401" x14ac:dyDescent="0.25">
      <c r="A28">
        <v>2018</v>
      </c>
      <c r="B28" s="1" t="s">
        <v>3543</v>
      </c>
      <c r="C28" s="1" t="s">
        <v>3543</v>
      </c>
      <c r="D28" s="1" t="s">
        <v>3543</v>
      </c>
      <c r="E28" s="1" t="s">
        <v>3543</v>
      </c>
      <c r="F28" s="1" t="s">
        <v>3543</v>
      </c>
      <c r="G28" s="1" t="s">
        <v>3543</v>
      </c>
      <c r="H28" s="1" t="s">
        <v>3543</v>
      </c>
      <c r="I28" s="1" t="s">
        <v>3543</v>
      </c>
      <c r="J28" s="1" t="s">
        <v>3543</v>
      </c>
      <c r="K28" s="1" t="s">
        <v>3543</v>
      </c>
      <c r="L28" s="1" t="s">
        <v>3543</v>
      </c>
      <c r="M28" s="1" t="s">
        <v>3543</v>
      </c>
      <c r="N28" s="1" t="s">
        <v>3543</v>
      </c>
      <c r="O28" s="1" t="s">
        <v>3543</v>
      </c>
      <c r="Q28" s="1" t="s">
        <v>3543</v>
      </c>
      <c r="AH28" s="1" t="s">
        <v>3543</v>
      </c>
      <c r="AI28" s="1" t="s">
        <v>3543</v>
      </c>
      <c r="AJ28" s="1" t="s">
        <v>3543</v>
      </c>
      <c r="AK28" s="1" t="s">
        <v>3543</v>
      </c>
      <c r="AL28" s="1" t="s">
        <v>3543</v>
      </c>
      <c r="AM28" s="1" t="s">
        <v>3543</v>
      </c>
      <c r="AN28" s="1" t="s">
        <v>3543</v>
      </c>
      <c r="AO28" s="1" t="s">
        <v>3543</v>
      </c>
      <c r="AP28" s="1" t="s">
        <v>3543</v>
      </c>
      <c r="AQ28" s="1" t="s">
        <v>3543</v>
      </c>
      <c r="AR28" s="1" t="s">
        <v>3543</v>
      </c>
      <c r="AS28" s="1" t="s">
        <v>3543</v>
      </c>
      <c r="AT28" s="1" t="s">
        <v>3543</v>
      </c>
      <c r="AU28" s="1" t="s">
        <v>3543</v>
      </c>
      <c r="AW28" s="1" t="s">
        <v>3543</v>
      </c>
      <c r="AX28" s="1" t="s">
        <v>3543</v>
      </c>
      <c r="AY28" s="1" t="s">
        <v>3543</v>
      </c>
      <c r="AZ28" s="1" t="s">
        <v>3543</v>
      </c>
      <c r="BA28" s="1" t="s">
        <v>3543</v>
      </c>
      <c r="BB28" s="1" t="s">
        <v>3543</v>
      </c>
      <c r="BC28" s="1" t="s">
        <v>3543</v>
      </c>
      <c r="BD28" s="1" t="s">
        <v>3543</v>
      </c>
      <c r="BE28" s="1" t="s">
        <v>3543</v>
      </c>
      <c r="BF28" s="1" t="s">
        <v>3543</v>
      </c>
      <c r="BG28" s="1" t="s">
        <v>3543</v>
      </c>
      <c r="BH28" s="1" t="s">
        <v>3543</v>
      </c>
      <c r="BI28" s="1" t="s">
        <v>3543</v>
      </c>
      <c r="BJ28" s="1" t="s">
        <v>3543</v>
      </c>
      <c r="BK28" s="1" t="s">
        <v>3543</v>
      </c>
      <c r="BM28" s="1" t="s">
        <v>3543</v>
      </c>
      <c r="BN28" s="1" t="s">
        <v>3543</v>
      </c>
      <c r="BO28" s="1" t="s">
        <v>3543</v>
      </c>
      <c r="BP28" s="1" t="s">
        <v>3543</v>
      </c>
      <c r="BQ28" s="1" t="s">
        <v>3543</v>
      </c>
      <c r="BR28" s="1" t="s">
        <v>3543</v>
      </c>
      <c r="BS28" s="1" t="s">
        <v>3543</v>
      </c>
      <c r="BT28" s="1" t="s">
        <v>3543</v>
      </c>
      <c r="BU28" s="1" t="s">
        <v>3543</v>
      </c>
      <c r="BV28" s="1" t="s">
        <v>3543</v>
      </c>
      <c r="BW28" s="1" t="s">
        <v>3543</v>
      </c>
      <c r="BX28" s="1" t="s">
        <v>3543</v>
      </c>
      <c r="BY28" s="1" t="s">
        <v>3543</v>
      </c>
      <c r="BZ28" s="1" t="s">
        <v>3543</v>
      </c>
      <c r="CA28" s="1" t="s">
        <v>3543</v>
      </c>
      <c r="CB28" s="1" t="s">
        <v>3543</v>
      </c>
      <c r="CC28" s="1" t="s">
        <v>3543</v>
      </c>
      <c r="CD28" s="1" t="s">
        <v>3543</v>
      </c>
      <c r="CE28" s="1" t="s">
        <v>3543</v>
      </c>
      <c r="CG28" s="1" t="s">
        <v>3543</v>
      </c>
      <c r="CH28" s="1" t="s">
        <v>3543</v>
      </c>
      <c r="CI28" s="1" t="s">
        <v>3543</v>
      </c>
      <c r="CJ28" s="1" t="s">
        <v>3543</v>
      </c>
      <c r="CN28" s="1" t="s">
        <v>3543</v>
      </c>
      <c r="CO28" s="1" t="s">
        <v>3543</v>
      </c>
      <c r="CP28" s="1" t="s">
        <v>3543</v>
      </c>
      <c r="CQ28" s="1" t="s">
        <v>3543</v>
      </c>
      <c r="CS28" s="1" t="s">
        <v>3543</v>
      </c>
      <c r="CT28">
        <v>-2234</v>
      </c>
      <c r="CU28">
        <v>4418</v>
      </c>
      <c r="CV28">
        <v>633</v>
      </c>
      <c r="CW28">
        <v>-236</v>
      </c>
      <c r="CX28">
        <v>555</v>
      </c>
      <c r="CY28">
        <v>623</v>
      </c>
      <c r="CZ28">
        <v>10</v>
      </c>
      <c r="DA28">
        <v>2868</v>
      </c>
      <c r="DB28">
        <v>4004</v>
      </c>
      <c r="DC28">
        <v>391</v>
      </c>
      <c r="DD28">
        <v>4772</v>
      </c>
      <c r="DE28">
        <v>-402</v>
      </c>
      <c r="DF28">
        <v>1855</v>
      </c>
      <c r="DG28">
        <v>-402</v>
      </c>
      <c r="DI28" s="2">
        <v>43465</v>
      </c>
      <c r="DJ28" s="1" t="s">
        <v>3543</v>
      </c>
      <c r="DK28" s="1" t="s">
        <v>3543</v>
      </c>
      <c r="DL28" s="1" t="s">
        <v>3543</v>
      </c>
      <c r="DM28" s="1" t="s">
        <v>3543</v>
      </c>
      <c r="DN28" s="1" t="s">
        <v>3543</v>
      </c>
      <c r="DO28" s="1" t="s">
        <v>3543</v>
      </c>
      <c r="DP28" s="1" t="s">
        <v>3543</v>
      </c>
      <c r="DQ28" s="1" t="s">
        <v>3543</v>
      </c>
      <c r="DR28" s="1" t="s">
        <v>3543</v>
      </c>
      <c r="DS28" s="1" t="s">
        <v>3543</v>
      </c>
      <c r="DT28" s="1" t="s">
        <v>3543</v>
      </c>
      <c r="DU28" s="1" t="s">
        <v>3543</v>
      </c>
      <c r="DV28" s="1" t="s">
        <v>3543</v>
      </c>
      <c r="DW28" s="1" t="s">
        <v>3543</v>
      </c>
      <c r="DY28" s="1" t="s">
        <v>3543</v>
      </c>
      <c r="DZ28" s="1" t="s">
        <v>3543</v>
      </c>
      <c r="EA28" s="1" t="s">
        <v>3543</v>
      </c>
      <c r="EB28" s="1" t="s">
        <v>3543</v>
      </c>
      <c r="EC28" s="1" t="s">
        <v>3543</v>
      </c>
      <c r="ED28" s="1" t="s">
        <v>3543</v>
      </c>
      <c r="EE28" s="1" t="s">
        <v>3543</v>
      </c>
      <c r="EF28" s="1" t="s">
        <v>3543</v>
      </c>
      <c r="EG28" s="1" t="s">
        <v>3543</v>
      </c>
      <c r="EH28" s="1" t="s">
        <v>3543</v>
      </c>
      <c r="EI28" s="1" t="s">
        <v>3543</v>
      </c>
      <c r="EJ28" s="1" t="s">
        <v>3543</v>
      </c>
      <c r="EK28" s="1" t="s">
        <v>3543</v>
      </c>
      <c r="EL28" s="1" t="s">
        <v>3543</v>
      </c>
      <c r="EM28" s="1" t="s">
        <v>3543</v>
      </c>
      <c r="EO28" s="1" t="s">
        <v>3543</v>
      </c>
      <c r="EP28" s="1" t="s">
        <v>3543</v>
      </c>
      <c r="EQ28" s="1" t="s">
        <v>3543</v>
      </c>
      <c r="ER28" s="1" t="s">
        <v>3543</v>
      </c>
      <c r="ES28" s="1" t="s">
        <v>3543</v>
      </c>
      <c r="ET28" s="1" t="s">
        <v>3543</v>
      </c>
      <c r="EU28" s="1" t="s">
        <v>3543</v>
      </c>
      <c r="EV28" s="1" t="s">
        <v>3543</v>
      </c>
      <c r="EW28" s="1" t="s">
        <v>3543</v>
      </c>
      <c r="EX28" s="1" t="s">
        <v>3543</v>
      </c>
      <c r="EY28" s="1" t="s">
        <v>3543</v>
      </c>
      <c r="EZ28" s="1" t="s">
        <v>3543</v>
      </c>
      <c r="FA28" s="1" t="s">
        <v>3543</v>
      </c>
      <c r="FB28" s="1" t="s">
        <v>3543</v>
      </c>
      <c r="FC28" s="1" t="s">
        <v>3543</v>
      </c>
      <c r="FD28" s="1" t="s">
        <v>3543</v>
      </c>
      <c r="FE28" s="1" t="s">
        <v>3543</v>
      </c>
      <c r="FF28">
        <v>7606</v>
      </c>
      <c r="FG28">
        <v>56788</v>
      </c>
      <c r="FH28">
        <v>39504</v>
      </c>
      <c r="FI28">
        <v>1341</v>
      </c>
      <c r="FJ28" s="1" t="s">
        <v>3543</v>
      </c>
      <c r="FK28">
        <v>968</v>
      </c>
      <c r="FL28">
        <v>10345</v>
      </c>
      <c r="FM28">
        <v>26791</v>
      </c>
      <c r="FN28">
        <v>25604</v>
      </c>
      <c r="FO28">
        <v>4158</v>
      </c>
      <c r="FP28">
        <v>36374</v>
      </c>
      <c r="FQ28">
        <v>332</v>
      </c>
      <c r="FR28">
        <v>2860</v>
      </c>
      <c r="FS28">
        <v>332</v>
      </c>
      <c r="FU28" s="2">
        <v>43465</v>
      </c>
      <c r="FV28" s="1" t="s">
        <v>3543</v>
      </c>
      <c r="FW28" s="1" t="s">
        <v>3543</v>
      </c>
      <c r="FX28" s="1" t="s">
        <v>3543</v>
      </c>
      <c r="FY28" s="1" t="s">
        <v>3543</v>
      </c>
      <c r="FZ28" s="1" t="s">
        <v>3543</v>
      </c>
      <c r="GA28" s="1" t="s">
        <v>3543</v>
      </c>
      <c r="GB28" s="1" t="s">
        <v>3543</v>
      </c>
      <c r="GC28" s="1" t="s">
        <v>3543</v>
      </c>
      <c r="GD28" s="1" t="s">
        <v>3543</v>
      </c>
      <c r="GE28" s="1" t="s">
        <v>3543</v>
      </c>
      <c r="GF28" s="1" t="s">
        <v>3543</v>
      </c>
      <c r="GG28" s="1" t="s">
        <v>3543</v>
      </c>
      <c r="GH28" s="1" t="s">
        <v>3543</v>
      </c>
      <c r="GI28" s="1" t="s">
        <v>3543</v>
      </c>
      <c r="GJ28" s="1" t="s">
        <v>3543</v>
      </c>
      <c r="GK28" s="1" t="s">
        <v>3543</v>
      </c>
      <c r="GL28" s="1" t="s">
        <v>3543</v>
      </c>
      <c r="GM28" s="1" t="s">
        <v>3543</v>
      </c>
      <c r="GN28" s="1" t="s">
        <v>3543</v>
      </c>
      <c r="GO28" s="1" t="s">
        <v>3543</v>
      </c>
      <c r="GP28" s="1" t="s">
        <v>3543</v>
      </c>
      <c r="GQ28" s="1" t="s">
        <v>3543</v>
      </c>
      <c r="GR28" s="1" t="s">
        <v>3543</v>
      </c>
      <c r="GS28" s="1" t="s">
        <v>3543</v>
      </c>
      <c r="GT28" s="1" t="s">
        <v>3543</v>
      </c>
      <c r="GU28" s="1" t="s">
        <v>3543</v>
      </c>
      <c r="GV28" s="1" t="s">
        <v>3543</v>
      </c>
      <c r="GW28" s="1" t="s">
        <v>3543</v>
      </c>
      <c r="GX28" s="1" t="s">
        <v>3543</v>
      </c>
      <c r="GY28" s="1" t="s">
        <v>3543</v>
      </c>
      <c r="HA28" s="1" t="s">
        <v>3543</v>
      </c>
      <c r="HB28">
        <v>179424</v>
      </c>
      <c r="HC28">
        <v>245987</v>
      </c>
      <c r="HD28">
        <v>2998</v>
      </c>
      <c r="HE28">
        <v>159957</v>
      </c>
      <c r="HF28">
        <v>2890</v>
      </c>
      <c r="HG28">
        <v>3296</v>
      </c>
      <c r="HH28">
        <v>337</v>
      </c>
      <c r="HI28">
        <v>317229</v>
      </c>
      <c r="HJ28">
        <v>160993</v>
      </c>
      <c r="HK28">
        <v>173179</v>
      </c>
      <c r="HL28">
        <v>343770</v>
      </c>
      <c r="HM28">
        <v>142800</v>
      </c>
      <c r="HN28">
        <v>2100</v>
      </c>
      <c r="HO28">
        <v>142800</v>
      </c>
      <c r="HP28">
        <v>6988</v>
      </c>
      <c r="HQ28" s="2">
        <v>43465</v>
      </c>
      <c r="JN28">
        <v>366761</v>
      </c>
      <c r="JO28">
        <v>789602</v>
      </c>
      <c r="JP28">
        <v>411667</v>
      </c>
      <c r="JQ28">
        <v>70659</v>
      </c>
      <c r="JR28">
        <v>32719</v>
      </c>
      <c r="JS28">
        <v>47086</v>
      </c>
      <c r="JT28">
        <v>222795</v>
      </c>
      <c r="JU28">
        <v>606548</v>
      </c>
      <c r="JV28">
        <v>449541</v>
      </c>
      <c r="JW28">
        <v>106761</v>
      </c>
      <c r="JX28">
        <v>1057538</v>
      </c>
      <c r="JY28">
        <v>46819</v>
      </c>
      <c r="JZ28">
        <v>191591</v>
      </c>
      <c r="KA28">
        <v>46819</v>
      </c>
      <c r="KB28">
        <v>28212</v>
      </c>
      <c r="KC28" s="2">
        <v>43465</v>
      </c>
      <c r="KD28">
        <v>58265</v>
      </c>
      <c r="KE28">
        <v>81222</v>
      </c>
      <c r="KF28">
        <v>63371</v>
      </c>
      <c r="KG28">
        <v>10112</v>
      </c>
      <c r="KH28">
        <v>1284</v>
      </c>
      <c r="KI28">
        <v>3257</v>
      </c>
      <c r="KJ28">
        <v>9318</v>
      </c>
      <c r="KK28">
        <v>85440</v>
      </c>
      <c r="KL28">
        <v>39307</v>
      </c>
      <c r="KM28">
        <v>4010</v>
      </c>
      <c r="KN28">
        <v>100229</v>
      </c>
      <c r="KO28">
        <v>12151</v>
      </c>
      <c r="KP28">
        <v>2532</v>
      </c>
      <c r="KQ28">
        <v>12151</v>
      </c>
      <c r="KR28">
        <v>1135</v>
      </c>
      <c r="KS28" s="2">
        <v>43465</v>
      </c>
      <c r="KT28" s="1" t="s">
        <v>3543</v>
      </c>
      <c r="KU28" s="1" t="s">
        <v>3543</v>
      </c>
      <c r="KV28" s="1" t="s">
        <v>3543</v>
      </c>
      <c r="KW28" s="1" t="s">
        <v>3543</v>
      </c>
      <c r="KX28" s="1" t="s">
        <v>3543</v>
      </c>
      <c r="KY28" s="1" t="s">
        <v>3543</v>
      </c>
      <c r="KZ28" s="1" t="s">
        <v>3543</v>
      </c>
      <c r="LA28" s="1" t="s">
        <v>3543</v>
      </c>
      <c r="LB28" s="1" t="s">
        <v>3543</v>
      </c>
      <c r="LC28" s="1" t="s">
        <v>3543</v>
      </c>
      <c r="LD28" s="1" t="s">
        <v>3543</v>
      </c>
      <c r="LE28" s="1" t="s">
        <v>3543</v>
      </c>
      <c r="LF28" s="1" t="s">
        <v>3543</v>
      </c>
      <c r="LG28" s="1" t="s">
        <v>3543</v>
      </c>
      <c r="LI28" s="1" t="s">
        <v>3543</v>
      </c>
      <c r="LZ28" s="1" t="s">
        <v>3543</v>
      </c>
      <c r="MA28" s="1" t="s">
        <v>3543</v>
      </c>
      <c r="MB28" s="1" t="s">
        <v>3543</v>
      </c>
      <c r="MC28" s="1" t="s">
        <v>3543</v>
      </c>
      <c r="MD28" s="1" t="s">
        <v>3543</v>
      </c>
      <c r="ME28" s="1" t="s">
        <v>3543</v>
      </c>
      <c r="MF28" s="1" t="s">
        <v>3543</v>
      </c>
      <c r="MG28" s="1" t="s">
        <v>3543</v>
      </c>
      <c r="MH28" s="1" t="s">
        <v>3543</v>
      </c>
      <c r="MI28" s="1" t="s">
        <v>3543</v>
      </c>
      <c r="MJ28" s="1" t="s">
        <v>3543</v>
      </c>
      <c r="MK28" s="1" t="s">
        <v>3543</v>
      </c>
      <c r="ML28" s="1" t="s">
        <v>3543</v>
      </c>
      <c r="MM28" s="1" t="s">
        <v>3543</v>
      </c>
      <c r="MO28" s="1" t="s">
        <v>3543</v>
      </c>
      <c r="NF28" s="1" t="s">
        <v>3543</v>
      </c>
      <c r="NG28" s="1" t="s">
        <v>3543</v>
      </c>
      <c r="NH28" s="1" t="s">
        <v>3543</v>
      </c>
      <c r="NI28" s="1" t="s">
        <v>3543</v>
      </c>
      <c r="NJ28" s="1" t="s">
        <v>3543</v>
      </c>
      <c r="NK28" s="1" t="s">
        <v>3543</v>
      </c>
      <c r="NL28" s="1" t="s">
        <v>3543</v>
      </c>
      <c r="NM28" s="1" t="s">
        <v>3543</v>
      </c>
      <c r="NN28" s="1" t="s">
        <v>3543</v>
      </c>
      <c r="NO28" s="1" t="s">
        <v>3543</v>
      </c>
      <c r="NP28" s="1" t="s">
        <v>3543</v>
      </c>
      <c r="NQ28" s="1" t="s">
        <v>3543</v>
      </c>
      <c r="NR28" s="1" t="s">
        <v>3543</v>
      </c>
      <c r="NS28" s="1" t="s">
        <v>3543</v>
      </c>
      <c r="NT28" s="1" t="s">
        <v>3543</v>
      </c>
      <c r="NU28" s="1" t="s">
        <v>3543</v>
      </c>
      <c r="NV28">
        <v>4167</v>
      </c>
      <c r="NW28">
        <v>1113</v>
      </c>
      <c r="NX28">
        <v>3233</v>
      </c>
      <c r="NY28" s="1" t="s">
        <v>3543</v>
      </c>
      <c r="NZ28">
        <v>62</v>
      </c>
      <c r="OA28">
        <v>1043</v>
      </c>
      <c r="OB28">
        <v>550</v>
      </c>
      <c r="OC28">
        <v>7429</v>
      </c>
      <c r="OD28">
        <v>4257</v>
      </c>
      <c r="OE28">
        <v>2897</v>
      </c>
      <c r="OF28">
        <v>8705</v>
      </c>
      <c r="OG28">
        <v>-6898</v>
      </c>
      <c r="OH28">
        <v>0</v>
      </c>
      <c r="OI28">
        <v>-6898</v>
      </c>
      <c r="OJ28" s="1" t="s">
        <v>3543</v>
      </c>
      <c r="OK28" s="2">
        <v>43465</v>
      </c>
      <c r="PB28" s="1" t="s">
        <v>3543</v>
      </c>
      <c r="PC28" s="1" t="s">
        <v>3543</v>
      </c>
      <c r="PD28" s="1" t="s">
        <v>3543</v>
      </c>
      <c r="PE28" s="1" t="s">
        <v>3543</v>
      </c>
      <c r="PF28" s="1" t="s">
        <v>3543</v>
      </c>
      <c r="PG28" s="1" t="s">
        <v>3543</v>
      </c>
      <c r="PH28" s="1" t="s">
        <v>3543</v>
      </c>
      <c r="PI28" s="1" t="s">
        <v>3543</v>
      </c>
      <c r="PJ28" s="1" t="s">
        <v>3543</v>
      </c>
      <c r="PK28" s="1" t="s">
        <v>3543</v>
      </c>
      <c r="PL28" s="1" t="s">
        <v>3543</v>
      </c>
      <c r="PM28" s="1" t="s">
        <v>3543</v>
      </c>
      <c r="PN28" s="1" t="s">
        <v>3543</v>
      </c>
      <c r="PO28" s="1" t="s">
        <v>3543</v>
      </c>
      <c r="PQ28" s="1" t="s">
        <v>3543</v>
      </c>
      <c r="PR28" s="1" t="s">
        <v>3543</v>
      </c>
      <c r="PS28" s="1" t="s">
        <v>3543</v>
      </c>
      <c r="PT28" s="1" t="s">
        <v>3543</v>
      </c>
      <c r="PU28" s="1" t="s">
        <v>3543</v>
      </c>
      <c r="PV28" s="1" t="s">
        <v>3543</v>
      </c>
      <c r="PW28" s="1" t="s">
        <v>3543</v>
      </c>
      <c r="PX28" s="1" t="s">
        <v>3543</v>
      </c>
      <c r="PY28" s="1" t="s">
        <v>3543</v>
      </c>
      <c r="PZ28" s="1" t="s">
        <v>3543</v>
      </c>
      <c r="QA28" s="1" t="s">
        <v>3543</v>
      </c>
      <c r="QB28" s="1" t="s">
        <v>3543</v>
      </c>
      <c r="QC28" s="1" t="s">
        <v>3543</v>
      </c>
      <c r="QD28" s="1" t="s">
        <v>3543</v>
      </c>
      <c r="QE28" s="1" t="s">
        <v>3543</v>
      </c>
      <c r="QF28" s="1" t="s">
        <v>3543</v>
      </c>
      <c r="QG28" s="1" t="s">
        <v>3543</v>
      </c>
      <c r="QX28" s="1" t="s">
        <v>3543</v>
      </c>
      <c r="QY28" s="1" t="s">
        <v>3543</v>
      </c>
      <c r="QZ28" s="1" t="s">
        <v>3543</v>
      </c>
      <c r="RA28" s="1" t="s">
        <v>3543</v>
      </c>
      <c r="RB28" s="1" t="s">
        <v>3543</v>
      </c>
      <c r="RC28" s="1" t="s">
        <v>3543</v>
      </c>
      <c r="RD28" s="1" t="s">
        <v>3543</v>
      </c>
      <c r="RE28" s="1" t="s">
        <v>3543</v>
      </c>
      <c r="RF28" s="1" t="s">
        <v>3543</v>
      </c>
      <c r="RG28" s="1" t="s">
        <v>3543</v>
      </c>
      <c r="RH28" s="1" t="s">
        <v>3543</v>
      </c>
      <c r="RI28" s="1" t="s">
        <v>3543</v>
      </c>
      <c r="RJ28" s="1" t="s">
        <v>3543</v>
      </c>
      <c r="RK28" s="1" t="s">
        <v>3543</v>
      </c>
      <c r="RL28" s="1" t="s">
        <v>3543</v>
      </c>
      <c r="RM28" s="1" t="s">
        <v>3543</v>
      </c>
      <c r="RN28">
        <v>2125</v>
      </c>
      <c r="RO28">
        <v>947</v>
      </c>
      <c r="RP28">
        <v>0</v>
      </c>
      <c r="RQ28">
        <v>673</v>
      </c>
      <c r="RR28">
        <v>34</v>
      </c>
      <c r="RS28">
        <v>59</v>
      </c>
      <c r="RT28">
        <v>54</v>
      </c>
      <c r="RU28">
        <v>3010</v>
      </c>
      <c r="RV28">
        <v>1001</v>
      </c>
      <c r="RW28">
        <v>1284</v>
      </c>
      <c r="RX28">
        <v>3441</v>
      </c>
      <c r="RY28">
        <v>479</v>
      </c>
      <c r="RZ28">
        <v>262</v>
      </c>
      <c r="SA28">
        <v>479</v>
      </c>
      <c r="SB28">
        <v>0</v>
      </c>
      <c r="SC28" s="2">
        <v>43465</v>
      </c>
      <c r="SD28">
        <v>8320</v>
      </c>
      <c r="SE28">
        <v>41119</v>
      </c>
      <c r="SF28">
        <v>37835</v>
      </c>
      <c r="SG28">
        <v>486</v>
      </c>
      <c r="SH28">
        <v>2634</v>
      </c>
      <c r="SI28">
        <v>3346</v>
      </c>
      <c r="SJ28">
        <v>14737</v>
      </c>
      <c r="SK28">
        <v>19633</v>
      </c>
      <c r="SL28">
        <v>34966</v>
      </c>
      <c r="SM28">
        <v>9750</v>
      </c>
      <c r="SN28">
        <v>155239</v>
      </c>
      <c r="SO28">
        <v>-8469</v>
      </c>
      <c r="SP28">
        <v>107570</v>
      </c>
      <c r="SQ28">
        <v>-8469</v>
      </c>
      <c r="SR28" s="1" t="s">
        <v>3543</v>
      </c>
      <c r="SS28" s="2">
        <v>43465</v>
      </c>
      <c r="ST28" s="1" t="s">
        <v>3543</v>
      </c>
      <c r="SU28" s="1" t="s">
        <v>3543</v>
      </c>
      <c r="SV28" s="1" t="s">
        <v>3543</v>
      </c>
      <c r="SW28" s="1" t="s">
        <v>3543</v>
      </c>
      <c r="SX28" s="1" t="s">
        <v>3543</v>
      </c>
      <c r="SY28" s="1" t="s">
        <v>3543</v>
      </c>
      <c r="SZ28" s="1" t="s">
        <v>3543</v>
      </c>
      <c r="TA28" s="1" t="s">
        <v>3543</v>
      </c>
      <c r="TB28" s="1" t="s">
        <v>3543</v>
      </c>
      <c r="TD28" s="1" t="s">
        <v>3543</v>
      </c>
      <c r="TE28" s="1" t="s">
        <v>3543</v>
      </c>
      <c r="TF28" s="1" t="s">
        <v>3543</v>
      </c>
      <c r="TG28" s="1" t="s">
        <v>3543</v>
      </c>
      <c r="TI28" s="1" t="s">
        <v>3543</v>
      </c>
      <c r="TZ28" s="1" t="s">
        <v>3543</v>
      </c>
      <c r="UA28" s="1" t="s">
        <v>3543</v>
      </c>
      <c r="UB28" s="1" t="s">
        <v>3543</v>
      </c>
      <c r="UC28" s="1" t="s">
        <v>3543</v>
      </c>
      <c r="UD28" s="1" t="s">
        <v>3543</v>
      </c>
      <c r="UE28" s="1" t="s">
        <v>3543</v>
      </c>
      <c r="UF28" s="1" t="s">
        <v>3543</v>
      </c>
      <c r="UG28" s="1" t="s">
        <v>3543</v>
      </c>
      <c r="UH28" s="1" t="s">
        <v>3543</v>
      </c>
      <c r="UI28" s="1" t="s">
        <v>3543</v>
      </c>
      <c r="UJ28" s="1" t="s">
        <v>3543</v>
      </c>
      <c r="UK28" s="1" t="s">
        <v>3543</v>
      </c>
      <c r="UL28" s="1" t="s">
        <v>3543</v>
      </c>
      <c r="UM28" s="1" t="s">
        <v>3543</v>
      </c>
      <c r="UN28" s="1" t="s">
        <v>3543</v>
      </c>
      <c r="UO28" s="1" t="s">
        <v>3543</v>
      </c>
      <c r="UP28">
        <v>100346</v>
      </c>
      <c r="UQ28">
        <v>570716</v>
      </c>
      <c r="UR28">
        <v>463075</v>
      </c>
      <c r="US28">
        <v>-6414</v>
      </c>
      <c r="UT28">
        <v>21535</v>
      </c>
      <c r="UU28">
        <v>12903</v>
      </c>
      <c r="UV28">
        <v>44021</v>
      </c>
      <c r="UW28">
        <v>202710</v>
      </c>
      <c r="UX28">
        <v>158276</v>
      </c>
      <c r="UY28">
        <v>31893</v>
      </c>
      <c r="UZ28">
        <v>337078</v>
      </c>
      <c r="VA28">
        <v>-8559</v>
      </c>
      <c r="VB28">
        <v>55799</v>
      </c>
      <c r="VC28">
        <v>-8559</v>
      </c>
      <c r="VD28" s="1" t="s">
        <v>3543</v>
      </c>
      <c r="VE28" s="2">
        <v>43465</v>
      </c>
      <c r="VV28">
        <v>41990</v>
      </c>
      <c r="VW28">
        <v>35975</v>
      </c>
      <c r="VX28">
        <v>36835</v>
      </c>
      <c r="VY28">
        <v>-3922</v>
      </c>
      <c r="VZ28">
        <v>1223</v>
      </c>
      <c r="WA28">
        <v>1771</v>
      </c>
      <c r="WB28">
        <v>1055</v>
      </c>
      <c r="WC28">
        <v>32779</v>
      </c>
      <c r="WD28">
        <v>11598</v>
      </c>
      <c r="WE28">
        <v>12309</v>
      </c>
      <c r="WF28">
        <v>56407</v>
      </c>
      <c r="WG28">
        <v>-4061</v>
      </c>
      <c r="WH28">
        <v>628</v>
      </c>
      <c r="WI28">
        <v>-4061</v>
      </c>
      <c r="WJ28">
        <v>2916</v>
      </c>
      <c r="WK28" s="2">
        <v>43465</v>
      </c>
      <c r="WL28">
        <v>4638</v>
      </c>
      <c r="WM28">
        <v>289</v>
      </c>
      <c r="WN28">
        <v>123</v>
      </c>
      <c r="WO28">
        <v>-986</v>
      </c>
      <c r="WP28">
        <v>3914</v>
      </c>
      <c r="WQ28">
        <v>224</v>
      </c>
      <c r="WR28">
        <v>2643</v>
      </c>
      <c r="WS28">
        <v>3306</v>
      </c>
      <c r="WT28">
        <v>5635</v>
      </c>
      <c r="WU28">
        <v>178</v>
      </c>
      <c r="WV28">
        <v>15490</v>
      </c>
      <c r="WW28">
        <v>-867</v>
      </c>
      <c r="WX28">
        <v>4445</v>
      </c>
      <c r="WY28">
        <v>-867</v>
      </c>
      <c r="WZ28" s="1" t="s">
        <v>3543</v>
      </c>
      <c r="XA28" s="2">
        <v>43465</v>
      </c>
      <c r="XB28">
        <v>4875</v>
      </c>
      <c r="XC28">
        <v>18542</v>
      </c>
      <c r="XD28">
        <v>15767</v>
      </c>
      <c r="XE28">
        <v>3229</v>
      </c>
      <c r="XF28" s="1" t="s">
        <v>3543</v>
      </c>
      <c r="XG28">
        <v>32</v>
      </c>
      <c r="XH28">
        <v>568</v>
      </c>
      <c r="XI28">
        <v>11426</v>
      </c>
      <c r="XJ28">
        <v>5815</v>
      </c>
      <c r="XK28">
        <v>2254</v>
      </c>
      <c r="XL28">
        <v>11860</v>
      </c>
      <c r="XM28">
        <v>2142</v>
      </c>
      <c r="XN28">
        <v>1155</v>
      </c>
      <c r="XO28">
        <v>2142</v>
      </c>
      <c r="XP28" s="1" t="s">
        <v>3543</v>
      </c>
      <c r="XQ28" s="2">
        <v>43465</v>
      </c>
      <c r="XR28">
        <v>84803</v>
      </c>
      <c r="XS28">
        <v>173769</v>
      </c>
      <c r="XT28">
        <v>154351</v>
      </c>
      <c r="XU28">
        <v>14667</v>
      </c>
      <c r="XV28">
        <v>2569</v>
      </c>
      <c r="XW28">
        <v>2969</v>
      </c>
      <c r="XX28">
        <v>3652</v>
      </c>
      <c r="XY28">
        <v>136261</v>
      </c>
      <c r="XZ28">
        <v>129294</v>
      </c>
      <c r="YA28">
        <v>62781</v>
      </c>
      <c r="YB28">
        <v>227450</v>
      </c>
      <c r="YC28">
        <v>8643</v>
      </c>
      <c r="YD28">
        <v>6903</v>
      </c>
      <c r="YE28">
        <v>8643</v>
      </c>
      <c r="YF28">
        <v>271</v>
      </c>
      <c r="YG28" s="2">
        <v>43465</v>
      </c>
      <c r="YH28" s="1" t="s">
        <v>3543</v>
      </c>
      <c r="YI28" s="1" t="s">
        <v>3543</v>
      </c>
      <c r="YJ28" s="1" t="s">
        <v>3543</v>
      </c>
      <c r="YK28" s="1" t="s">
        <v>3543</v>
      </c>
      <c r="YL28" s="1" t="s">
        <v>3543</v>
      </c>
      <c r="YM28" s="1" t="s">
        <v>3543</v>
      </c>
      <c r="YN28" s="1" t="s">
        <v>3543</v>
      </c>
      <c r="YO28" s="1" t="s">
        <v>3543</v>
      </c>
      <c r="YP28" s="1" t="s">
        <v>3543</v>
      </c>
      <c r="YQ28" s="1" t="s">
        <v>3543</v>
      </c>
      <c r="YR28" s="1" t="s">
        <v>3543</v>
      </c>
      <c r="YS28" s="1" t="s">
        <v>3543</v>
      </c>
      <c r="YT28" s="1" t="s">
        <v>3543</v>
      </c>
      <c r="YU28" s="1" t="s">
        <v>3543</v>
      </c>
      <c r="YW28" s="1" t="s">
        <v>3543</v>
      </c>
      <c r="YX28" s="1" t="s">
        <v>3543</v>
      </c>
      <c r="YY28" s="1" t="s">
        <v>3543</v>
      </c>
      <c r="YZ28" s="1" t="s">
        <v>3543</v>
      </c>
      <c r="ZA28" s="1" t="s">
        <v>3543</v>
      </c>
      <c r="ZB28" s="1" t="s">
        <v>3543</v>
      </c>
      <c r="ZC28" s="1" t="s">
        <v>3543</v>
      </c>
      <c r="ZD28" s="1" t="s">
        <v>3543</v>
      </c>
      <c r="ZE28" s="1" t="s">
        <v>3543</v>
      </c>
      <c r="ZF28" s="1" t="s">
        <v>3543</v>
      </c>
      <c r="ZH28" s="1" t="s">
        <v>3543</v>
      </c>
      <c r="ZI28" s="1" t="s">
        <v>3543</v>
      </c>
      <c r="ZJ28" s="1" t="s">
        <v>3543</v>
      </c>
      <c r="ZK28" s="1" t="s">
        <v>3543</v>
      </c>
      <c r="ZM28" s="1" t="s">
        <v>3543</v>
      </c>
      <c r="ZN28" s="1" t="s">
        <v>3543</v>
      </c>
      <c r="ZO28" s="1" t="s">
        <v>3543</v>
      </c>
      <c r="ZP28" s="1" t="s">
        <v>3543</v>
      </c>
      <c r="ZQ28" s="1" t="s">
        <v>3543</v>
      </c>
      <c r="ZR28" s="1" t="s">
        <v>3543</v>
      </c>
      <c r="ZS28" s="1" t="s">
        <v>3543</v>
      </c>
      <c r="ZT28" s="1" t="s">
        <v>3543</v>
      </c>
      <c r="ZU28" s="1" t="s">
        <v>3543</v>
      </c>
      <c r="ZV28" s="1" t="s">
        <v>3543</v>
      </c>
      <c r="ZW28" s="1" t="s">
        <v>3543</v>
      </c>
      <c r="ZX28" s="1" t="s">
        <v>3543</v>
      </c>
      <c r="ZY28" s="1" t="s">
        <v>3543</v>
      </c>
      <c r="ZZ28" s="1" t="s">
        <v>3543</v>
      </c>
      <c r="AAA28" s="1" t="s">
        <v>3543</v>
      </c>
      <c r="AAC28" s="1" t="s">
        <v>3543</v>
      </c>
      <c r="AAD28">
        <v>42486</v>
      </c>
      <c r="AAE28">
        <v>28816</v>
      </c>
      <c r="AAF28">
        <v>13851</v>
      </c>
      <c r="AAG28">
        <v>-5648</v>
      </c>
      <c r="AAH28">
        <v>3500</v>
      </c>
      <c r="AAI28">
        <v>2171</v>
      </c>
      <c r="AAJ28">
        <v>143</v>
      </c>
      <c r="AAK28">
        <v>64203</v>
      </c>
      <c r="AAL28">
        <v>61426</v>
      </c>
      <c r="AAM28">
        <v>2662</v>
      </c>
      <c r="AAN28">
        <v>110742</v>
      </c>
      <c r="AAO28">
        <v>-8417</v>
      </c>
      <c r="AAP28">
        <v>5320</v>
      </c>
      <c r="AAQ28">
        <v>-8417</v>
      </c>
      <c r="AAS28" s="2">
        <v>43465</v>
      </c>
      <c r="AAT28" s="1" t="s">
        <v>3543</v>
      </c>
      <c r="AAU28" s="1" t="s">
        <v>3543</v>
      </c>
      <c r="AAV28" s="1" t="s">
        <v>3543</v>
      </c>
      <c r="AAW28" s="1" t="s">
        <v>3543</v>
      </c>
      <c r="AAX28" s="1" t="s">
        <v>3543</v>
      </c>
      <c r="AAY28" s="1" t="s">
        <v>3543</v>
      </c>
      <c r="AAZ28" s="1" t="s">
        <v>3543</v>
      </c>
      <c r="ABA28" s="1" t="s">
        <v>3543</v>
      </c>
      <c r="ABB28" s="1" t="s">
        <v>3543</v>
      </c>
      <c r="ABC28" s="1" t="s">
        <v>3543</v>
      </c>
      <c r="ABD28" s="1" t="s">
        <v>3543</v>
      </c>
      <c r="ABE28" s="1" t="s">
        <v>3543</v>
      </c>
      <c r="ABF28" s="1" t="s">
        <v>3543</v>
      </c>
      <c r="ABG28" s="1" t="s">
        <v>3543</v>
      </c>
      <c r="ABI28" s="1" t="s">
        <v>3543</v>
      </c>
      <c r="ABJ28" s="1" t="s">
        <v>3543</v>
      </c>
      <c r="ABK28" s="1" t="s">
        <v>3543</v>
      </c>
      <c r="ABL28" s="1" t="s">
        <v>3543</v>
      </c>
      <c r="ABM28" s="1" t="s">
        <v>3543</v>
      </c>
      <c r="ABN28" s="1" t="s">
        <v>3543</v>
      </c>
      <c r="ABO28" s="1" t="s">
        <v>3543</v>
      </c>
      <c r="ABP28" s="1" t="s">
        <v>3543</v>
      </c>
      <c r="ABQ28" s="1" t="s">
        <v>3543</v>
      </c>
      <c r="ABR28" s="1" t="s">
        <v>3543</v>
      </c>
      <c r="ABS28" s="1" t="s">
        <v>3543</v>
      </c>
      <c r="ABT28" s="1" t="s">
        <v>3543</v>
      </c>
      <c r="ABU28" s="1" t="s">
        <v>3543</v>
      </c>
      <c r="ABV28" s="1" t="s">
        <v>3543</v>
      </c>
      <c r="ABW28" s="1" t="s">
        <v>3543</v>
      </c>
      <c r="ABY28" s="1" t="s">
        <v>3543</v>
      </c>
      <c r="ACP28" s="1" t="s">
        <v>3543</v>
      </c>
      <c r="ACQ28" s="1" t="s">
        <v>3543</v>
      </c>
      <c r="ACS28" s="1" t="s">
        <v>3543</v>
      </c>
      <c r="ACT28" s="1" t="s">
        <v>3543</v>
      </c>
      <c r="ACU28" s="1" t="s">
        <v>3543</v>
      </c>
      <c r="ACV28" s="1" t="s">
        <v>3543</v>
      </c>
      <c r="ACW28" s="1" t="s">
        <v>3543</v>
      </c>
      <c r="ACX28" s="1" t="s">
        <v>3543</v>
      </c>
      <c r="ACZ28" s="1" t="s">
        <v>3543</v>
      </c>
      <c r="ADA28" s="1" t="s">
        <v>3543</v>
      </c>
      <c r="ADB28" s="1" t="s">
        <v>3543</v>
      </c>
      <c r="ADC28" s="1" t="s">
        <v>3543</v>
      </c>
      <c r="ADE28" s="1" t="s">
        <v>3543</v>
      </c>
      <c r="ADF28" s="1" t="s">
        <v>3543</v>
      </c>
      <c r="ADG28" s="1" t="s">
        <v>3543</v>
      </c>
      <c r="ADH28" s="1" t="s">
        <v>3543</v>
      </c>
      <c r="ADI28" s="1" t="s">
        <v>3543</v>
      </c>
      <c r="ADJ28" s="1" t="s">
        <v>3543</v>
      </c>
      <c r="ADK28" s="1" t="s">
        <v>3543</v>
      </c>
      <c r="ADL28" s="1" t="s">
        <v>3543</v>
      </c>
      <c r="ADM28" s="1" t="s">
        <v>3543</v>
      </c>
      <c r="ADN28" s="1" t="s">
        <v>3543</v>
      </c>
      <c r="ADO28" s="1" t="s">
        <v>3543</v>
      </c>
      <c r="ADP28" s="1" t="s">
        <v>3543</v>
      </c>
      <c r="ADQ28" s="1" t="s">
        <v>3543</v>
      </c>
      <c r="ADR28" s="1" t="s">
        <v>3543</v>
      </c>
      <c r="ADS28" s="1" t="s">
        <v>3543</v>
      </c>
      <c r="ADT28" s="1" t="s">
        <v>3543</v>
      </c>
      <c r="ADU28" s="1" t="s">
        <v>3543</v>
      </c>
      <c r="ADV28" s="1" t="s">
        <v>3543</v>
      </c>
      <c r="ADW28" s="1" t="s">
        <v>3543</v>
      </c>
      <c r="ADX28" s="1" t="s">
        <v>3543</v>
      </c>
      <c r="ADY28" s="1" t="s">
        <v>3543</v>
      </c>
      <c r="ADZ28" s="1" t="s">
        <v>3543</v>
      </c>
      <c r="AEA28" s="1" t="s">
        <v>3543</v>
      </c>
      <c r="AEB28" s="1" t="s">
        <v>3543</v>
      </c>
      <c r="AEC28" s="1" t="s">
        <v>3543</v>
      </c>
      <c r="AED28" s="1" t="s">
        <v>3543</v>
      </c>
      <c r="AEF28" s="1" t="s">
        <v>3543</v>
      </c>
      <c r="AEG28" s="1" t="s">
        <v>3543</v>
      </c>
      <c r="AEH28" s="1" t="s">
        <v>3543</v>
      </c>
      <c r="AEI28" s="1" t="s">
        <v>3543</v>
      </c>
      <c r="AEK28" s="1" t="s">
        <v>3543</v>
      </c>
      <c r="AEL28">
        <v>18151</v>
      </c>
      <c r="AEM28">
        <v>145629</v>
      </c>
      <c r="AEN28">
        <v>139826</v>
      </c>
      <c r="AEO28">
        <v>4200</v>
      </c>
      <c r="AEP28">
        <v>255</v>
      </c>
      <c r="AEQ28">
        <v>1123</v>
      </c>
      <c r="AER28">
        <v>5118</v>
      </c>
      <c r="AES28">
        <v>67107</v>
      </c>
      <c r="AET28">
        <v>67887</v>
      </c>
      <c r="AEU28">
        <v>9800</v>
      </c>
      <c r="AEV28">
        <v>91730</v>
      </c>
      <c r="AEW28">
        <v>2918</v>
      </c>
      <c r="AEX28">
        <v>3934</v>
      </c>
      <c r="AEY28">
        <v>2918</v>
      </c>
      <c r="AEZ28">
        <v>35</v>
      </c>
      <c r="AFA28" s="2">
        <v>43465</v>
      </c>
      <c r="AFB28" s="1" t="s">
        <v>3543</v>
      </c>
      <c r="AFC28" s="1" t="s">
        <v>3543</v>
      </c>
      <c r="AFE28" s="1" t="s">
        <v>3543</v>
      </c>
      <c r="AFF28" s="1" t="s">
        <v>3543</v>
      </c>
      <c r="AFG28" s="1" t="s">
        <v>3543</v>
      </c>
      <c r="AFH28" s="1" t="s">
        <v>3543</v>
      </c>
      <c r="AFI28" s="1" t="s">
        <v>3543</v>
      </c>
      <c r="AFJ28" s="1" t="s">
        <v>3543</v>
      </c>
      <c r="AFL28" s="1" t="s">
        <v>3543</v>
      </c>
      <c r="AFM28" s="1" t="s">
        <v>3543</v>
      </c>
      <c r="AFN28" s="1" t="s">
        <v>3543</v>
      </c>
      <c r="AFO28" s="1" t="s">
        <v>3543</v>
      </c>
      <c r="AFQ28" s="1" t="s">
        <v>3543</v>
      </c>
      <c r="AFR28" s="1" t="s">
        <v>3543</v>
      </c>
      <c r="AFS28" s="1" t="s">
        <v>3543</v>
      </c>
      <c r="AFT28" s="1" t="s">
        <v>3543</v>
      </c>
      <c r="AFU28" s="1" t="s">
        <v>3543</v>
      </c>
      <c r="AFV28" s="1" t="s">
        <v>3543</v>
      </c>
      <c r="AFW28" s="1" t="s">
        <v>3543</v>
      </c>
      <c r="AFX28" s="1" t="s">
        <v>3543</v>
      </c>
      <c r="AFY28" s="1" t="s">
        <v>3543</v>
      </c>
      <c r="AFZ28" s="1" t="s">
        <v>3543</v>
      </c>
      <c r="AGA28" s="1" t="s">
        <v>3543</v>
      </c>
      <c r="AGB28" s="1" t="s">
        <v>3543</v>
      </c>
      <c r="AGC28" s="1" t="s">
        <v>3543</v>
      </c>
      <c r="AGD28" s="1" t="s">
        <v>3543</v>
      </c>
      <c r="AGE28" s="1" t="s">
        <v>3543</v>
      </c>
      <c r="AGF28" s="1" t="s">
        <v>3543</v>
      </c>
      <c r="AGG28" s="1" t="s">
        <v>3543</v>
      </c>
      <c r="AGH28" s="1" t="s">
        <v>3543</v>
      </c>
      <c r="AGI28" s="1" t="s">
        <v>3543</v>
      </c>
      <c r="AGJ28" s="1" t="s">
        <v>3543</v>
      </c>
      <c r="AGK28" s="1" t="s">
        <v>3543</v>
      </c>
      <c r="AGL28" s="1" t="s">
        <v>3543</v>
      </c>
      <c r="AGM28" s="1" t="s">
        <v>3543</v>
      </c>
      <c r="AGN28" s="1" t="s">
        <v>3543</v>
      </c>
      <c r="AGO28" s="1" t="s">
        <v>3543</v>
      </c>
      <c r="AGP28" s="1" t="s">
        <v>3543</v>
      </c>
      <c r="AGQ28" s="1" t="s">
        <v>3543</v>
      </c>
      <c r="AGR28" s="1" t="s">
        <v>3543</v>
      </c>
      <c r="AGS28" s="1" t="s">
        <v>3543</v>
      </c>
      <c r="AGT28" s="1" t="s">
        <v>3543</v>
      </c>
      <c r="AGU28" s="1" t="s">
        <v>3543</v>
      </c>
      <c r="AGV28" s="1" t="s">
        <v>3543</v>
      </c>
      <c r="AGW28" s="1" t="s">
        <v>3543</v>
      </c>
      <c r="AHN28" s="1" t="s">
        <v>3543</v>
      </c>
      <c r="AHO28" s="1" t="s">
        <v>3543</v>
      </c>
      <c r="AHP28" s="1" t="s">
        <v>3543</v>
      </c>
      <c r="AHQ28" s="1" t="s">
        <v>3543</v>
      </c>
      <c r="AHR28" s="1" t="s">
        <v>3543</v>
      </c>
      <c r="AHS28" s="1" t="s">
        <v>3543</v>
      </c>
      <c r="AHT28" s="1" t="s">
        <v>3543</v>
      </c>
      <c r="AHU28" s="1" t="s">
        <v>3543</v>
      </c>
      <c r="AHV28" s="1" t="s">
        <v>3543</v>
      </c>
      <c r="AHX28" s="1" t="s">
        <v>3543</v>
      </c>
      <c r="AHY28" s="1" t="s">
        <v>3543</v>
      </c>
      <c r="AHZ28" s="1" t="s">
        <v>3543</v>
      </c>
      <c r="AIA28" s="1" t="s">
        <v>3543</v>
      </c>
      <c r="AIC28" s="1" t="s">
        <v>3543</v>
      </c>
      <c r="AID28" s="1" t="s">
        <v>3543</v>
      </c>
      <c r="AIE28" s="1" t="s">
        <v>3543</v>
      </c>
      <c r="AIF28" s="1" t="s">
        <v>3543</v>
      </c>
      <c r="AIG28" s="1" t="s">
        <v>3543</v>
      </c>
      <c r="AIH28" s="1" t="s">
        <v>3543</v>
      </c>
      <c r="AII28" s="1" t="s">
        <v>3543</v>
      </c>
      <c r="AIJ28" s="1" t="s">
        <v>3543</v>
      </c>
      <c r="AIK28" s="1" t="s">
        <v>3543</v>
      </c>
      <c r="AIL28" s="1" t="s">
        <v>3543</v>
      </c>
      <c r="AIM28" s="1" t="s">
        <v>3543</v>
      </c>
      <c r="AIN28" s="1" t="s">
        <v>3543</v>
      </c>
      <c r="AIO28" s="1" t="s">
        <v>3543</v>
      </c>
      <c r="AIP28" s="1" t="s">
        <v>3543</v>
      </c>
      <c r="AIQ28" s="1" t="s">
        <v>3543</v>
      </c>
      <c r="AIS28" s="1" t="s">
        <v>3543</v>
      </c>
      <c r="AIT28" s="1" t="s">
        <v>3543</v>
      </c>
      <c r="AIU28" s="1" t="s">
        <v>3543</v>
      </c>
      <c r="AIV28" s="1" t="s">
        <v>3543</v>
      </c>
      <c r="AIW28" s="1" t="s">
        <v>3543</v>
      </c>
      <c r="AIX28" s="1" t="s">
        <v>3543</v>
      </c>
      <c r="AIY28" s="1" t="s">
        <v>3543</v>
      </c>
      <c r="AIZ28" s="1" t="s">
        <v>3543</v>
      </c>
      <c r="AJA28" s="1" t="s">
        <v>3543</v>
      </c>
      <c r="AJB28" s="1" t="s">
        <v>3543</v>
      </c>
      <c r="AJC28" s="1" t="s">
        <v>3543</v>
      </c>
      <c r="AJD28" s="1" t="s">
        <v>3543</v>
      </c>
      <c r="AJE28" s="1" t="s">
        <v>3543</v>
      </c>
      <c r="AJF28" s="1" t="s">
        <v>3543</v>
      </c>
      <c r="AJG28" s="1" t="s">
        <v>3543</v>
      </c>
      <c r="AJI28" s="1" t="s">
        <v>3543</v>
      </c>
      <c r="AJJ28" s="1" t="s">
        <v>3543</v>
      </c>
      <c r="AJK28" s="1" t="s">
        <v>3543</v>
      </c>
      <c r="AJL28" s="1" t="s">
        <v>3543</v>
      </c>
      <c r="AJN28" s="1" t="s">
        <v>3543</v>
      </c>
      <c r="AJO28" s="1" t="s">
        <v>3543</v>
      </c>
      <c r="AJP28" s="1" t="s">
        <v>3543</v>
      </c>
      <c r="AJQ28" s="1" t="s">
        <v>3543</v>
      </c>
      <c r="AJR28" s="1" t="s">
        <v>3543</v>
      </c>
      <c r="AJS28" s="1" t="s">
        <v>3543</v>
      </c>
      <c r="AJT28" s="1" t="s">
        <v>3543</v>
      </c>
      <c r="AJU28" s="1" t="s">
        <v>3543</v>
      </c>
      <c r="AJV28" s="1" t="s">
        <v>3543</v>
      </c>
      <c r="AJW28" s="1" t="s">
        <v>3543</v>
      </c>
      <c r="AJY28" s="1" t="s">
        <v>3543</v>
      </c>
      <c r="AJZ28">
        <v>17603</v>
      </c>
      <c r="AKA28">
        <v>28448</v>
      </c>
      <c r="AKB28">
        <v>23620</v>
      </c>
      <c r="AKC28">
        <v>4997</v>
      </c>
      <c r="AKD28" s="1" t="s">
        <v>3543</v>
      </c>
      <c r="AKE28">
        <v>465</v>
      </c>
      <c r="AKF28">
        <v>256</v>
      </c>
      <c r="AKG28">
        <v>15584</v>
      </c>
      <c r="AKH28">
        <v>9315</v>
      </c>
      <c r="AKI28">
        <v>1636</v>
      </c>
      <c r="AKJ28">
        <v>27334</v>
      </c>
      <c r="AKK28">
        <v>4057</v>
      </c>
      <c r="AKL28">
        <v>247</v>
      </c>
      <c r="AKM28">
        <v>4057</v>
      </c>
      <c r="AKN28">
        <v>1307</v>
      </c>
      <c r="AKO28" s="2">
        <v>43465</v>
      </c>
      <c r="AKP28">
        <v>56295</v>
      </c>
      <c r="AKQ28">
        <v>13395</v>
      </c>
      <c r="AKR28">
        <v>10259</v>
      </c>
      <c r="AKS28">
        <v>6616</v>
      </c>
      <c r="AKU28">
        <v>250</v>
      </c>
      <c r="AKV28">
        <v>4736</v>
      </c>
      <c r="AKW28">
        <v>62175</v>
      </c>
      <c r="AKX28">
        <v>6448</v>
      </c>
      <c r="AKY28">
        <v>7427</v>
      </c>
      <c r="AKZ28">
        <v>63504</v>
      </c>
      <c r="ALA28">
        <v>4349</v>
      </c>
      <c r="ALB28" s="1" t="s">
        <v>3543</v>
      </c>
      <c r="ALC28">
        <v>4349</v>
      </c>
      <c r="ALE28" s="2">
        <v>43373</v>
      </c>
      <c r="ALF28">
        <v>4120</v>
      </c>
      <c r="ALG28">
        <v>2302</v>
      </c>
      <c r="ALH28">
        <v>1016</v>
      </c>
      <c r="ALI28">
        <v>137</v>
      </c>
      <c r="ALJ28">
        <v>28</v>
      </c>
      <c r="ALK28">
        <v>728</v>
      </c>
      <c r="ALL28">
        <v>278</v>
      </c>
      <c r="ALM28">
        <v>2512</v>
      </c>
      <c r="ALN28">
        <v>1428</v>
      </c>
      <c r="ALO28">
        <v>1921</v>
      </c>
      <c r="ALP28">
        <v>7706</v>
      </c>
      <c r="ALQ28">
        <v>107</v>
      </c>
      <c r="ALR28">
        <v>1935</v>
      </c>
      <c r="ALS28">
        <v>107</v>
      </c>
      <c r="ALT28" s="1" t="s">
        <v>3543</v>
      </c>
      <c r="ALU28" s="2">
        <v>43465</v>
      </c>
      <c r="ALV28" s="1" t="s">
        <v>3543</v>
      </c>
      <c r="ALW28" s="1" t="s">
        <v>3543</v>
      </c>
      <c r="ALX28" s="1" t="s">
        <v>3543</v>
      </c>
      <c r="ALY28" s="1" t="s">
        <v>3543</v>
      </c>
      <c r="ALZ28" s="1" t="s">
        <v>3543</v>
      </c>
      <c r="AMA28" s="1" t="s">
        <v>3543</v>
      </c>
      <c r="AMB28" s="1" t="s">
        <v>3543</v>
      </c>
      <c r="AMC28" s="1" t="s">
        <v>3543</v>
      </c>
      <c r="AMD28" s="1" t="s">
        <v>3543</v>
      </c>
      <c r="AME28" s="1" t="s">
        <v>3543</v>
      </c>
      <c r="AMF28" s="1" t="s">
        <v>3543</v>
      </c>
      <c r="AMG28" s="1" t="s">
        <v>3543</v>
      </c>
      <c r="AMH28" s="1" t="s">
        <v>3543</v>
      </c>
      <c r="AMI28" s="1" t="s">
        <v>3543</v>
      </c>
      <c r="AMK28" s="1" t="s">
        <v>3543</v>
      </c>
      <c r="AML28">
        <v>1129</v>
      </c>
      <c r="AMM28" s="1" t="s">
        <v>3543</v>
      </c>
      <c r="AMN28" s="1" t="s">
        <v>3543</v>
      </c>
      <c r="AMO28" s="1" t="s">
        <v>3543</v>
      </c>
      <c r="AMP28" s="1" t="s">
        <v>3543</v>
      </c>
      <c r="AMQ28" s="1" t="s">
        <v>3543</v>
      </c>
      <c r="AMR28">
        <v>1433</v>
      </c>
      <c r="AMS28">
        <v>3695</v>
      </c>
      <c r="AMT28">
        <v>3923</v>
      </c>
      <c r="AMU28">
        <v>108</v>
      </c>
      <c r="AMV28">
        <v>7524</v>
      </c>
      <c r="AMW28" s="1" t="s">
        <v>3543</v>
      </c>
      <c r="AMX28">
        <v>2392</v>
      </c>
      <c r="AMY28" s="1" t="s">
        <v>3543</v>
      </c>
      <c r="ANA28" s="2">
        <v>43281</v>
      </c>
      <c r="AOH28" s="1" t="s">
        <v>3543</v>
      </c>
      <c r="AOI28" s="1" t="s">
        <v>3543</v>
      </c>
      <c r="AOJ28" s="1" t="s">
        <v>3543</v>
      </c>
      <c r="AOK28" s="1" t="s">
        <v>3543</v>
      </c>
      <c r="AOL28" s="1" t="s">
        <v>3543</v>
      </c>
      <c r="AOM28" s="1" t="s">
        <v>3543</v>
      </c>
      <c r="AON28" s="1" t="s">
        <v>3543</v>
      </c>
      <c r="AOO28" s="1" t="s">
        <v>3543</v>
      </c>
      <c r="AOP28" s="1" t="s">
        <v>3543</v>
      </c>
      <c r="AOQ28" s="1" t="s">
        <v>3543</v>
      </c>
      <c r="AOR28" s="1" t="s">
        <v>3543</v>
      </c>
      <c r="AOS28" s="1" t="s">
        <v>3543</v>
      </c>
      <c r="AOT28" s="1" t="s">
        <v>3543</v>
      </c>
      <c r="AOU28" s="1" t="s">
        <v>3543</v>
      </c>
      <c r="AOV28" s="1" t="s">
        <v>3543</v>
      </c>
      <c r="AOW28" s="1" t="s">
        <v>3543</v>
      </c>
      <c r="APN28" s="1" t="s">
        <v>3543</v>
      </c>
      <c r="APO28" s="1" t="s">
        <v>3543</v>
      </c>
      <c r="APP28" s="1" t="s">
        <v>3543</v>
      </c>
      <c r="APQ28" s="1" t="s">
        <v>3543</v>
      </c>
      <c r="APR28" s="1" t="s">
        <v>3543</v>
      </c>
      <c r="APS28" s="1" t="s">
        <v>3543</v>
      </c>
      <c r="APT28" s="1" t="s">
        <v>3543</v>
      </c>
      <c r="APU28" s="1" t="s">
        <v>3543</v>
      </c>
      <c r="APV28" s="1" t="s">
        <v>3543</v>
      </c>
      <c r="APW28" s="1" t="s">
        <v>3543</v>
      </c>
      <c r="APX28" s="1" t="s">
        <v>3543</v>
      </c>
      <c r="APY28" s="1" t="s">
        <v>3543</v>
      </c>
      <c r="APZ28" s="1" t="s">
        <v>3543</v>
      </c>
      <c r="AQA28" s="1" t="s">
        <v>3543</v>
      </c>
      <c r="AQB28" s="1" t="s">
        <v>3543</v>
      </c>
      <c r="AQC28" s="1" t="s">
        <v>3543</v>
      </c>
      <c r="AQD28" s="1" t="s">
        <v>3543</v>
      </c>
      <c r="AQE28" s="1" t="s">
        <v>3543</v>
      </c>
      <c r="AQF28" s="1" t="s">
        <v>3543</v>
      </c>
      <c r="AQG28" s="1" t="s">
        <v>3543</v>
      </c>
      <c r="AQH28" s="1" t="s">
        <v>3543</v>
      </c>
      <c r="AQI28" s="1" t="s">
        <v>3543</v>
      </c>
      <c r="AQJ28" s="1" t="s">
        <v>3543</v>
      </c>
      <c r="AQM28" s="1" t="s">
        <v>3543</v>
      </c>
      <c r="AQN28" s="1" t="s">
        <v>3543</v>
      </c>
      <c r="AQO28" s="1" t="s">
        <v>3543</v>
      </c>
      <c r="AQP28" s="1" t="s">
        <v>3543</v>
      </c>
      <c r="AQQ28" s="1" t="s">
        <v>3543</v>
      </c>
      <c r="AQS28" s="1" t="s">
        <v>3543</v>
      </c>
      <c r="AQT28">
        <v>3185200</v>
      </c>
      <c r="AQU28">
        <v>1861900</v>
      </c>
      <c r="AQV28">
        <v>931100</v>
      </c>
      <c r="AQW28">
        <v>314500</v>
      </c>
      <c r="AQX28">
        <v>525400</v>
      </c>
      <c r="AQY28">
        <v>372400</v>
      </c>
      <c r="AQZ28">
        <v>1049300</v>
      </c>
      <c r="ARC28">
        <v>634600</v>
      </c>
      <c r="ARD28">
        <v>11747600</v>
      </c>
      <c r="ARE28">
        <v>154900</v>
      </c>
      <c r="ARF28">
        <v>5238500</v>
      </c>
      <c r="ARG28">
        <v>154900</v>
      </c>
      <c r="ARI28" s="2">
        <v>43465</v>
      </c>
      <c r="ARJ28">
        <v>54</v>
      </c>
      <c r="ARK28" s="1" t="s">
        <v>3543</v>
      </c>
      <c r="ARL28" s="1" t="s">
        <v>3543</v>
      </c>
      <c r="ARM28" s="1" t="s">
        <v>3543</v>
      </c>
      <c r="ARN28" s="1" t="s">
        <v>3543</v>
      </c>
      <c r="ARO28" s="1" t="s">
        <v>3543</v>
      </c>
      <c r="ARP28">
        <v>15541</v>
      </c>
      <c r="ARQ28">
        <v>48484</v>
      </c>
      <c r="ARR28">
        <v>49153</v>
      </c>
      <c r="ARS28">
        <v>14024</v>
      </c>
      <c r="ART28">
        <v>58223</v>
      </c>
      <c r="ARU28" s="1" t="s">
        <v>3543</v>
      </c>
      <c r="ARV28">
        <v>9464</v>
      </c>
      <c r="ARW28" s="1" t="s">
        <v>3543</v>
      </c>
      <c r="ARX28">
        <v>75</v>
      </c>
      <c r="ARY28" s="2">
        <v>43465</v>
      </c>
      <c r="ARZ28" s="1" t="s">
        <v>3543</v>
      </c>
      <c r="ASA28" s="1" t="s">
        <v>3543</v>
      </c>
      <c r="ASC28" s="1" t="s">
        <v>3543</v>
      </c>
      <c r="ASE28" s="1" t="s">
        <v>3543</v>
      </c>
      <c r="ASF28" s="1" t="s">
        <v>3543</v>
      </c>
      <c r="ASI28" s="1" t="s">
        <v>3543</v>
      </c>
      <c r="ASJ28" s="1" t="s">
        <v>3543</v>
      </c>
      <c r="ASK28" s="1" t="s">
        <v>3543</v>
      </c>
      <c r="ASL28" s="1" t="s">
        <v>3543</v>
      </c>
      <c r="ASM28" s="1" t="s">
        <v>3543</v>
      </c>
      <c r="ASO28" s="1" t="s">
        <v>3543</v>
      </c>
      <c r="ASP28" s="1" t="s">
        <v>3543</v>
      </c>
      <c r="ASQ28" s="1" t="s">
        <v>3543</v>
      </c>
      <c r="ASR28" s="1" t="s">
        <v>3543</v>
      </c>
      <c r="ASS28" s="1" t="s">
        <v>3543</v>
      </c>
      <c r="AST28" s="1" t="s">
        <v>3543</v>
      </c>
      <c r="ASU28" s="1" t="s">
        <v>3543</v>
      </c>
      <c r="ASV28" s="1" t="s">
        <v>3543</v>
      </c>
      <c r="ASW28" s="1" t="s">
        <v>3543</v>
      </c>
      <c r="ASX28" s="1" t="s">
        <v>3543</v>
      </c>
      <c r="ASY28" s="1" t="s">
        <v>3543</v>
      </c>
      <c r="ASZ28" s="1" t="s">
        <v>3543</v>
      </c>
      <c r="ATA28" s="1" t="s">
        <v>3543</v>
      </c>
      <c r="ATB28" s="1" t="s">
        <v>3543</v>
      </c>
      <c r="ATC28" s="1" t="s">
        <v>3543</v>
      </c>
      <c r="ATE28" s="1" t="s">
        <v>3543</v>
      </c>
      <c r="ATF28" s="1" t="s">
        <v>3543</v>
      </c>
      <c r="ATG28">
        <v>3135</v>
      </c>
      <c r="ATH28" s="1" t="s">
        <v>3543</v>
      </c>
      <c r="ATI28" s="1" t="s">
        <v>3543</v>
      </c>
      <c r="ATJ28" s="1" t="s">
        <v>3543</v>
      </c>
      <c r="ATK28" s="1" t="s">
        <v>3543</v>
      </c>
      <c r="ATL28" s="1" t="s">
        <v>3543</v>
      </c>
      <c r="ATM28" s="1" t="s">
        <v>3543</v>
      </c>
      <c r="ATN28" s="1" t="s">
        <v>3543</v>
      </c>
      <c r="ATO28" s="1" t="s">
        <v>3543</v>
      </c>
      <c r="ATP28" s="1" t="s">
        <v>3543</v>
      </c>
      <c r="ATQ28">
        <v>743</v>
      </c>
      <c r="ATR28" s="1" t="s">
        <v>3543</v>
      </c>
      <c r="ATS28">
        <v>743</v>
      </c>
      <c r="ATT28" s="1" t="s">
        <v>3543</v>
      </c>
      <c r="ATU28" s="2">
        <v>43465</v>
      </c>
      <c r="ATV28" s="1" t="s">
        <v>3543</v>
      </c>
      <c r="ATW28" s="1" t="s">
        <v>3543</v>
      </c>
      <c r="ATX28" s="1" t="s">
        <v>3543</v>
      </c>
      <c r="ATY28" s="1" t="s">
        <v>3543</v>
      </c>
      <c r="ATZ28" s="1" t="s">
        <v>3543</v>
      </c>
      <c r="AUA28" s="1" t="s">
        <v>3543</v>
      </c>
      <c r="AUB28" s="1" t="s">
        <v>3543</v>
      </c>
      <c r="AUC28" s="1" t="s">
        <v>3543</v>
      </c>
      <c r="AUD28" s="1" t="s">
        <v>3543</v>
      </c>
      <c r="AUE28" s="1" t="s">
        <v>3543</v>
      </c>
      <c r="AUF28" s="1" t="s">
        <v>3543</v>
      </c>
      <c r="AUG28" s="1" t="s">
        <v>3543</v>
      </c>
      <c r="AUH28" s="1" t="s">
        <v>3543</v>
      </c>
      <c r="AUI28" s="1" t="s">
        <v>3543</v>
      </c>
      <c r="AUK28" s="1" t="s">
        <v>3543</v>
      </c>
      <c r="AUL28" s="1" t="s">
        <v>3543</v>
      </c>
      <c r="AUM28" s="1" t="s">
        <v>3543</v>
      </c>
      <c r="AUN28" s="1" t="s">
        <v>3543</v>
      </c>
      <c r="AUO28" s="1" t="s">
        <v>3543</v>
      </c>
      <c r="AUP28" s="1" t="s">
        <v>3543</v>
      </c>
      <c r="AUQ28" s="1" t="s">
        <v>3543</v>
      </c>
      <c r="AUR28" s="1" t="s">
        <v>3543</v>
      </c>
      <c r="AUS28" s="1" t="s">
        <v>3543</v>
      </c>
      <c r="AUT28" s="1" t="s">
        <v>3543</v>
      </c>
      <c r="AUV28" s="1" t="s">
        <v>3543</v>
      </c>
      <c r="AUW28" s="1" t="s">
        <v>3543</v>
      </c>
      <c r="AUX28" s="1" t="s">
        <v>3543</v>
      </c>
      <c r="AUY28" s="1" t="s">
        <v>3543</v>
      </c>
      <c r="AVA28" s="1" t="s">
        <v>3543</v>
      </c>
      <c r="AVB28" s="1" t="s">
        <v>3543</v>
      </c>
      <c r="AVC28" s="1" t="s">
        <v>3543</v>
      </c>
      <c r="AVD28" s="1" t="s">
        <v>3543</v>
      </c>
      <c r="AVE28" s="1" t="s">
        <v>3543</v>
      </c>
      <c r="AVF28" s="1" t="s">
        <v>3543</v>
      </c>
      <c r="AVG28" s="1" t="s">
        <v>3543</v>
      </c>
      <c r="AVH28" s="1" t="s">
        <v>3543</v>
      </c>
      <c r="AVI28" s="1" t="s">
        <v>3543</v>
      </c>
      <c r="AVJ28" s="1" t="s">
        <v>3543</v>
      </c>
      <c r="AVK28" s="1" t="s">
        <v>3543</v>
      </c>
      <c r="AVL28" s="1" t="s">
        <v>3543</v>
      </c>
      <c r="AVM28" s="1" t="s">
        <v>3543</v>
      </c>
      <c r="AVN28" s="1" t="s">
        <v>3543</v>
      </c>
      <c r="AVO28" s="1" t="s">
        <v>3543</v>
      </c>
      <c r="AVP28" s="1" t="s">
        <v>3543</v>
      </c>
      <c r="AVQ28" s="1" t="s">
        <v>3543</v>
      </c>
      <c r="AVR28" s="1" t="s">
        <v>3543</v>
      </c>
      <c r="AVS28" s="1" t="s">
        <v>3543</v>
      </c>
      <c r="AVT28" s="1" t="s">
        <v>3543</v>
      </c>
      <c r="AVU28" s="1" t="s">
        <v>3543</v>
      </c>
      <c r="AVV28" s="1" t="s">
        <v>3543</v>
      </c>
      <c r="AVW28" s="1" t="s">
        <v>3543</v>
      </c>
      <c r="AVX28" s="1" t="s">
        <v>3543</v>
      </c>
      <c r="AVY28" s="1" t="s">
        <v>3543</v>
      </c>
      <c r="AVZ28" s="1" t="s">
        <v>3543</v>
      </c>
      <c r="AWA28" s="1" t="s">
        <v>3543</v>
      </c>
      <c r="AWB28" s="1" t="s">
        <v>3543</v>
      </c>
      <c r="AWC28" s="1" t="s">
        <v>3543</v>
      </c>
      <c r="AWD28" s="1" t="s">
        <v>3543</v>
      </c>
      <c r="AWE28" s="1" t="s">
        <v>3543</v>
      </c>
      <c r="AWF28" s="1" t="s">
        <v>3543</v>
      </c>
      <c r="AWG28" s="1" t="s">
        <v>3543</v>
      </c>
      <c r="AWH28" s="1" t="s">
        <v>3543</v>
      </c>
      <c r="AWI28" s="1" t="s">
        <v>3543</v>
      </c>
      <c r="AWK28" s="1" t="s">
        <v>3543</v>
      </c>
      <c r="AWM28" s="1" t="s">
        <v>3543</v>
      </c>
      <c r="AWN28" s="1" t="s">
        <v>3543</v>
      </c>
      <c r="AWQ28" s="1" t="s">
        <v>3543</v>
      </c>
      <c r="AWR28" s="1" t="s">
        <v>3543</v>
      </c>
      <c r="AWS28" s="1" t="s">
        <v>3543</v>
      </c>
      <c r="AWT28" s="1" t="s">
        <v>3543</v>
      </c>
      <c r="AWU28" s="1" t="s">
        <v>3543</v>
      </c>
      <c r="AWW28" s="1" t="s">
        <v>3543</v>
      </c>
      <c r="AWX28">
        <v>179396</v>
      </c>
      <c r="AWY28">
        <v>1410300</v>
      </c>
      <c r="AWZ28">
        <v>795191</v>
      </c>
      <c r="AXA28">
        <v>45342</v>
      </c>
      <c r="AXB28">
        <v>58738</v>
      </c>
      <c r="AXC28">
        <v>28063</v>
      </c>
      <c r="AXD28">
        <v>69980</v>
      </c>
      <c r="AXE28">
        <v>433360</v>
      </c>
      <c r="AXF28">
        <v>445577</v>
      </c>
      <c r="AXG28">
        <v>105914</v>
      </c>
      <c r="AXH28">
        <v>745567</v>
      </c>
      <c r="AXI28">
        <v>25336</v>
      </c>
      <c r="AXJ28">
        <v>98937</v>
      </c>
      <c r="AXK28">
        <v>25336</v>
      </c>
      <c r="AXM28" s="2">
        <v>43465</v>
      </c>
      <c r="AYD28" s="1" t="s">
        <v>3543</v>
      </c>
      <c r="AYE28" s="1" t="s">
        <v>3543</v>
      </c>
      <c r="AYF28" s="1" t="s">
        <v>3543</v>
      </c>
      <c r="AYG28" s="1" t="s">
        <v>3543</v>
      </c>
      <c r="AYH28" s="1" t="s">
        <v>3543</v>
      </c>
      <c r="AYI28" s="1" t="s">
        <v>3543</v>
      </c>
      <c r="AYJ28" s="1" t="s">
        <v>3543</v>
      </c>
      <c r="AYK28" s="1" t="s">
        <v>3543</v>
      </c>
      <c r="AYL28" s="1" t="s">
        <v>3543</v>
      </c>
      <c r="AYM28" s="1" t="s">
        <v>3543</v>
      </c>
      <c r="AYN28" s="1" t="s">
        <v>3543</v>
      </c>
      <c r="AYO28" s="1" t="s">
        <v>3543</v>
      </c>
      <c r="AYP28" s="1" t="s">
        <v>3543</v>
      </c>
      <c r="AYQ28" s="1" t="s">
        <v>3543</v>
      </c>
      <c r="AYS28" s="1" t="s">
        <v>3543</v>
      </c>
      <c r="AYT28">
        <v>4432</v>
      </c>
      <c r="AYU28">
        <v>4647</v>
      </c>
      <c r="AYV28">
        <v>3605</v>
      </c>
      <c r="AYW28" s="1" t="s">
        <v>3543</v>
      </c>
      <c r="AYX28" s="1" t="s">
        <v>3543</v>
      </c>
      <c r="AYY28">
        <v>89</v>
      </c>
      <c r="AYZ28" s="1" t="s">
        <v>3543</v>
      </c>
      <c r="AZA28">
        <v>3652</v>
      </c>
      <c r="AZB28">
        <v>1548</v>
      </c>
      <c r="AZC28">
        <v>1705</v>
      </c>
      <c r="AZD28">
        <v>5980</v>
      </c>
      <c r="AZE28">
        <v>796</v>
      </c>
      <c r="AZF28" s="1" t="s">
        <v>3543</v>
      </c>
      <c r="AZG28">
        <v>796</v>
      </c>
      <c r="AZI28" s="2">
        <v>43465</v>
      </c>
      <c r="AZJ28">
        <v>36845</v>
      </c>
      <c r="AZK28">
        <v>236756</v>
      </c>
      <c r="AZL28">
        <v>222858</v>
      </c>
      <c r="AZM28">
        <v>8980</v>
      </c>
      <c r="AZN28">
        <v>1010</v>
      </c>
      <c r="AZO28">
        <v>4789</v>
      </c>
      <c r="AZP28">
        <v>12796</v>
      </c>
      <c r="AZQ28">
        <v>88709</v>
      </c>
      <c r="AZR28">
        <v>83920</v>
      </c>
      <c r="AZS28">
        <v>29296</v>
      </c>
      <c r="AZT28">
        <v>128786</v>
      </c>
      <c r="AZU28">
        <v>5029</v>
      </c>
      <c r="AZV28">
        <v>5677</v>
      </c>
      <c r="AZW28">
        <v>5029</v>
      </c>
      <c r="AZY28" s="2">
        <v>43465</v>
      </c>
      <c r="BBV28">
        <v>36148</v>
      </c>
      <c r="BBW28">
        <v>31247</v>
      </c>
      <c r="BBX28">
        <v>22242</v>
      </c>
      <c r="BBY28">
        <v>9222</v>
      </c>
      <c r="BBZ28">
        <v>1272</v>
      </c>
      <c r="BCA28">
        <v>452</v>
      </c>
      <c r="BCB28">
        <v>30</v>
      </c>
      <c r="BCC28">
        <v>44804</v>
      </c>
      <c r="BCD28">
        <v>5041</v>
      </c>
      <c r="BCE28">
        <v>32769</v>
      </c>
      <c r="BCF28">
        <v>50416</v>
      </c>
      <c r="BCG28">
        <v>6385</v>
      </c>
      <c r="BCH28">
        <v>209</v>
      </c>
      <c r="BCI28">
        <v>6385</v>
      </c>
      <c r="BCJ28">
        <v>1400</v>
      </c>
      <c r="BCK28" s="2">
        <v>43465</v>
      </c>
      <c r="BCL28" s="1" t="s">
        <v>3543</v>
      </c>
      <c r="BCM28" s="1" t="s">
        <v>3543</v>
      </c>
      <c r="BCN28" s="1" t="s">
        <v>3543</v>
      </c>
      <c r="BCO28" s="1" t="s">
        <v>3543</v>
      </c>
      <c r="BCP28" s="1" t="s">
        <v>3543</v>
      </c>
      <c r="BCQ28" s="1" t="s">
        <v>3543</v>
      </c>
      <c r="BCR28" s="1" t="s">
        <v>3543</v>
      </c>
      <c r="BCS28" s="1" t="s">
        <v>3543</v>
      </c>
      <c r="BCT28" s="1" t="s">
        <v>3543</v>
      </c>
      <c r="BCU28" s="1" t="s">
        <v>3543</v>
      </c>
      <c r="BCV28" s="1" t="s">
        <v>3543</v>
      </c>
      <c r="BCW28" s="1" t="s">
        <v>3543</v>
      </c>
      <c r="BCX28" s="1" t="s">
        <v>3543</v>
      </c>
      <c r="BCY28" s="1" t="s">
        <v>3543</v>
      </c>
      <c r="BCZ28" s="1" t="s">
        <v>3543</v>
      </c>
      <c r="BDA28" s="1" t="s">
        <v>3543</v>
      </c>
      <c r="BDR28" s="1" t="s">
        <v>3543</v>
      </c>
      <c r="BDS28" s="1" t="s">
        <v>3543</v>
      </c>
      <c r="BDT28" s="1" t="s">
        <v>3543</v>
      </c>
      <c r="BDU28" s="1" t="s">
        <v>3543</v>
      </c>
      <c r="BDV28" s="1" t="s">
        <v>3543</v>
      </c>
      <c r="BDW28" s="1" t="s">
        <v>3543</v>
      </c>
      <c r="BDX28" s="1" t="s">
        <v>3543</v>
      </c>
      <c r="BDY28" s="1" t="s">
        <v>3543</v>
      </c>
      <c r="BDZ28" s="1" t="s">
        <v>3543</v>
      </c>
      <c r="BEA28" s="1" t="s">
        <v>3543</v>
      </c>
      <c r="BEB28" s="1" t="s">
        <v>3543</v>
      </c>
      <c r="BEC28" s="1" t="s">
        <v>3543</v>
      </c>
      <c r="BED28" s="1" t="s">
        <v>3543</v>
      </c>
      <c r="BEE28" s="1" t="s">
        <v>3543</v>
      </c>
      <c r="BEG28" s="1" t="s">
        <v>3543</v>
      </c>
      <c r="BEH28">
        <v>3591000</v>
      </c>
      <c r="BEI28">
        <v>4891000</v>
      </c>
      <c r="BEJ28">
        <v>2129000</v>
      </c>
      <c r="BEK28">
        <v>616000</v>
      </c>
      <c r="BEL28">
        <v>2447000</v>
      </c>
      <c r="BEM28">
        <v>1052000</v>
      </c>
      <c r="BEN28">
        <v>757000</v>
      </c>
      <c r="BEO28">
        <v>1277000</v>
      </c>
      <c r="BEP28">
        <v>2672000</v>
      </c>
      <c r="BEQ28">
        <v>181000</v>
      </c>
      <c r="BER28">
        <v>11187000</v>
      </c>
      <c r="BES28">
        <v>323000</v>
      </c>
      <c r="BET28">
        <v>3407000</v>
      </c>
      <c r="BEU28">
        <v>323000</v>
      </c>
      <c r="BEV28">
        <v>0</v>
      </c>
      <c r="BEW28" s="2">
        <v>43465</v>
      </c>
      <c r="BEX28" s="1" t="s">
        <v>3543</v>
      </c>
      <c r="BEY28" s="1" t="s">
        <v>3543</v>
      </c>
      <c r="BFA28" s="1" t="s">
        <v>3543</v>
      </c>
      <c r="BFB28" s="1" t="s">
        <v>3543</v>
      </c>
      <c r="BFC28" s="1" t="s">
        <v>3543</v>
      </c>
      <c r="BFD28" s="1" t="s">
        <v>3543</v>
      </c>
      <c r="BFE28" s="1" t="s">
        <v>3543</v>
      </c>
      <c r="BFF28" s="1" t="s">
        <v>3543</v>
      </c>
      <c r="BFH28" s="1" t="s">
        <v>3543</v>
      </c>
      <c r="BFI28" s="1" t="s">
        <v>3543</v>
      </c>
      <c r="BFJ28" s="1" t="s">
        <v>3543</v>
      </c>
      <c r="BFK28" s="1" t="s">
        <v>3543</v>
      </c>
      <c r="BFM28" s="1" t="s">
        <v>3543</v>
      </c>
      <c r="BFN28" s="1" t="s">
        <v>3543</v>
      </c>
      <c r="BFO28" s="1" t="s">
        <v>3543</v>
      </c>
      <c r="BFP28" s="1" t="s">
        <v>3543</v>
      </c>
      <c r="BFQ28" s="1" t="s">
        <v>3543</v>
      </c>
      <c r="BFR28" s="1" t="s">
        <v>3543</v>
      </c>
      <c r="BFS28" s="1" t="s">
        <v>3543</v>
      </c>
      <c r="BFT28" s="1" t="s">
        <v>3543</v>
      </c>
      <c r="BFU28" s="1" t="s">
        <v>3543</v>
      </c>
      <c r="BFV28" s="1" t="s">
        <v>3543</v>
      </c>
      <c r="BFW28" s="1" t="s">
        <v>3543</v>
      </c>
      <c r="BFX28" s="1" t="s">
        <v>3543</v>
      </c>
      <c r="BFY28" s="1" t="s">
        <v>3543</v>
      </c>
      <c r="BFZ28" s="1" t="s">
        <v>3543</v>
      </c>
      <c r="BGA28" s="1" t="s">
        <v>3543</v>
      </c>
      <c r="BGB28" s="1" t="s">
        <v>3543</v>
      </c>
      <c r="BGC28" s="1" t="s">
        <v>3543</v>
      </c>
      <c r="BGD28" s="1" t="s">
        <v>3543</v>
      </c>
      <c r="BGE28" s="1" t="s">
        <v>3543</v>
      </c>
      <c r="BGF28" s="1" t="s">
        <v>3543</v>
      </c>
      <c r="BGG28" s="1" t="s">
        <v>3543</v>
      </c>
      <c r="BGH28" s="1" t="s">
        <v>3543</v>
      </c>
      <c r="BGI28" s="1" t="s">
        <v>3543</v>
      </c>
      <c r="BGJ28" s="1" t="s">
        <v>3543</v>
      </c>
      <c r="BGK28" s="1" t="s">
        <v>3543</v>
      </c>
      <c r="BGL28" s="1" t="s">
        <v>3543</v>
      </c>
      <c r="BGN28" s="1" t="s">
        <v>3543</v>
      </c>
      <c r="BGO28" s="1" t="s">
        <v>3543</v>
      </c>
      <c r="BGP28" s="1" t="s">
        <v>3543</v>
      </c>
      <c r="BGQ28" s="1" t="s">
        <v>3543</v>
      </c>
      <c r="BGS28" s="1" t="s">
        <v>3543</v>
      </c>
      <c r="BHJ28" s="1" t="s">
        <v>3543</v>
      </c>
      <c r="BHK28" s="1" t="s">
        <v>3543</v>
      </c>
      <c r="BHL28" s="1" t="s">
        <v>3543</v>
      </c>
      <c r="BHM28" s="1" t="s">
        <v>3543</v>
      </c>
      <c r="BHN28" s="1" t="s">
        <v>3543</v>
      </c>
      <c r="BHO28" s="1" t="s">
        <v>3543</v>
      </c>
      <c r="BHP28" s="1" t="s">
        <v>3543</v>
      </c>
      <c r="BHS28" s="1" t="s">
        <v>3543</v>
      </c>
      <c r="BHT28" s="1" t="s">
        <v>3543</v>
      </c>
      <c r="BHU28" s="1" t="s">
        <v>3543</v>
      </c>
      <c r="BHV28" s="1" t="s">
        <v>3543</v>
      </c>
      <c r="BHW28" s="1" t="s">
        <v>3543</v>
      </c>
      <c r="BHY28" s="1" t="s">
        <v>3543</v>
      </c>
      <c r="BHZ28">
        <v>375002</v>
      </c>
      <c r="BIA28">
        <v>14767</v>
      </c>
      <c r="BIB28">
        <v>1350</v>
      </c>
      <c r="BIC28">
        <v>33023</v>
      </c>
      <c r="BID28">
        <v>7566</v>
      </c>
      <c r="BIE28">
        <v>256</v>
      </c>
      <c r="BIF28">
        <v>4280</v>
      </c>
      <c r="BII28">
        <v>693</v>
      </c>
      <c r="BIJ28">
        <v>673334</v>
      </c>
      <c r="BIK28">
        <v>29886</v>
      </c>
      <c r="BIL28">
        <v>270107</v>
      </c>
      <c r="BIM28">
        <v>29886</v>
      </c>
      <c r="BIO28" s="2">
        <v>43465</v>
      </c>
      <c r="BIP28" s="1" t="s">
        <v>3543</v>
      </c>
      <c r="BIQ28" s="1" t="s">
        <v>3543</v>
      </c>
      <c r="BIR28" s="1" t="s">
        <v>3543</v>
      </c>
      <c r="BIS28" s="1" t="s">
        <v>3543</v>
      </c>
      <c r="BIT28" s="1" t="s">
        <v>3543</v>
      </c>
      <c r="BIU28" s="1" t="s">
        <v>3543</v>
      </c>
      <c r="BIV28" s="1" t="s">
        <v>3543</v>
      </c>
      <c r="BIY28" s="1" t="s">
        <v>3543</v>
      </c>
      <c r="BIZ28" s="1" t="s">
        <v>3543</v>
      </c>
      <c r="BJA28" s="1" t="s">
        <v>3543</v>
      </c>
      <c r="BJB28" s="1" t="s">
        <v>3543</v>
      </c>
      <c r="BJC28" s="1" t="s">
        <v>3543</v>
      </c>
      <c r="BJE28" s="1" t="s">
        <v>3543</v>
      </c>
      <c r="BJV28" s="1" t="s">
        <v>3543</v>
      </c>
      <c r="BJW28" s="1" t="s">
        <v>3543</v>
      </c>
      <c r="BJX28" s="1" t="s">
        <v>3543</v>
      </c>
      <c r="BJY28" s="1" t="s">
        <v>3543</v>
      </c>
      <c r="BJZ28" s="1" t="s">
        <v>3543</v>
      </c>
      <c r="BKA28" s="1" t="s">
        <v>3543</v>
      </c>
      <c r="BKB28" s="1" t="s">
        <v>3543</v>
      </c>
      <c r="BKC28" s="1" t="s">
        <v>3543</v>
      </c>
      <c r="BKD28" s="1" t="s">
        <v>3543</v>
      </c>
      <c r="BKE28" s="1" t="s">
        <v>3543</v>
      </c>
      <c r="BKF28" s="1" t="s">
        <v>3543</v>
      </c>
      <c r="BKG28" s="1" t="s">
        <v>3543</v>
      </c>
      <c r="BKH28" s="1" t="s">
        <v>3543</v>
      </c>
      <c r="BKI28" s="1" t="s">
        <v>3543</v>
      </c>
      <c r="BKJ28" s="1" t="s">
        <v>3543</v>
      </c>
      <c r="BKK28" s="1" t="s">
        <v>3543</v>
      </c>
      <c r="BKL28" s="1" t="s">
        <v>3543</v>
      </c>
      <c r="BKM28" s="1" t="s">
        <v>3543</v>
      </c>
      <c r="BKN28" s="1" t="s">
        <v>3543</v>
      </c>
      <c r="BKO28" s="1" t="s">
        <v>3543</v>
      </c>
      <c r="BKP28" s="1" t="s">
        <v>3543</v>
      </c>
      <c r="BKQ28" s="1" t="s">
        <v>3543</v>
      </c>
      <c r="BKR28" s="1" t="s">
        <v>3543</v>
      </c>
      <c r="BKU28" s="1" t="s">
        <v>3543</v>
      </c>
      <c r="BKV28" s="1" t="s">
        <v>3543</v>
      </c>
      <c r="BKW28" s="1" t="s">
        <v>3543</v>
      </c>
      <c r="BKX28" s="1" t="s">
        <v>3543</v>
      </c>
      <c r="BKY28" s="1" t="s">
        <v>3543</v>
      </c>
      <c r="BLA28" s="1" t="s">
        <v>3543</v>
      </c>
      <c r="BLB28" s="1" t="s">
        <v>3543</v>
      </c>
      <c r="BLC28" s="1" t="s">
        <v>3543</v>
      </c>
      <c r="BLD28" s="1" t="s">
        <v>3543</v>
      </c>
      <c r="BLE28" s="1" t="s">
        <v>3543</v>
      </c>
      <c r="BLF28" s="1" t="s">
        <v>3543</v>
      </c>
      <c r="BLG28" s="1" t="s">
        <v>3543</v>
      </c>
      <c r="BLH28" s="1" t="s">
        <v>3543</v>
      </c>
      <c r="BLK28" s="1" t="s">
        <v>3543</v>
      </c>
      <c r="BLL28" s="1" t="s">
        <v>3543</v>
      </c>
      <c r="BLM28" s="1" t="s">
        <v>3543</v>
      </c>
      <c r="BLN28" s="1" t="s">
        <v>3543</v>
      </c>
      <c r="BLO28" s="1" t="s">
        <v>3543</v>
      </c>
      <c r="BLQ28" s="1" t="s">
        <v>3543</v>
      </c>
      <c r="BLR28" s="1" t="s">
        <v>3543</v>
      </c>
      <c r="BLS28" s="1" t="s">
        <v>3543</v>
      </c>
      <c r="BLT28" s="1" t="s">
        <v>3543</v>
      </c>
      <c r="BLU28" s="1" t="s">
        <v>3543</v>
      </c>
      <c r="BLV28" s="1" t="s">
        <v>3543</v>
      </c>
      <c r="BLW28" s="1" t="s">
        <v>3543</v>
      </c>
      <c r="BLX28" s="1" t="s">
        <v>3543</v>
      </c>
      <c r="BLY28" s="1" t="s">
        <v>3543</v>
      </c>
      <c r="BLZ28" s="1" t="s">
        <v>3543</v>
      </c>
      <c r="BMA28" s="1" t="s">
        <v>3543</v>
      </c>
      <c r="BMB28" s="1" t="s">
        <v>3543</v>
      </c>
      <c r="BMC28" s="1" t="s">
        <v>3543</v>
      </c>
      <c r="BMD28" s="1" t="s">
        <v>3543</v>
      </c>
      <c r="BME28" s="1" t="s">
        <v>3543</v>
      </c>
      <c r="BMF28" s="1" t="s">
        <v>3543</v>
      </c>
      <c r="BMG28" s="1" t="s">
        <v>3543</v>
      </c>
      <c r="BMX28" s="1" t="s">
        <v>3543</v>
      </c>
      <c r="BMY28" s="1" t="s">
        <v>3543</v>
      </c>
      <c r="BNA28" s="1" t="s">
        <v>3543</v>
      </c>
      <c r="BNB28" s="1" t="s">
        <v>3543</v>
      </c>
      <c r="BNC28" s="1" t="s">
        <v>3543</v>
      </c>
      <c r="BND28" s="1" t="s">
        <v>3543</v>
      </c>
      <c r="BNH28" s="1" t="s">
        <v>3543</v>
      </c>
      <c r="BNI28" s="1" t="s">
        <v>3543</v>
      </c>
      <c r="BNJ28" s="1" t="s">
        <v>3543</v>
      </c>
      <c r="BNK28" s="1" t="s">
        <v>3543</v>
      </c>
      <c r="BNM28" s="1" t="s">
        <v>3543</v>
      </c>
      <c r="BNN28">
        <v>6452</v>
      </c>
      <c r="BNO28">
        <v>20679</v>
      </c>
      <c r="BNP28">
        <v>16870</v>
      </c>
      <c r="BNQ28">
        <v>1267</v>
      </c>
      <c r="BNR28" s="1" t="s">
        <v>3543</v>
      </c>
      <c r="BNS28">
        <v>2435</v>
      </c>
      <c r="BNT28" s="1" t="s">
        <v>3543</v>
      </c>
      <c r="BNU28">
        <v>9865</v>
      </c>
      <c r="BNV28">
        <v>4754</v>
      </c>
      <c r="BNW28">
        <v>2982</v>
      </c>
      <c r="BNX28">
        <v>20352</v>
      </c>
      <c r="BNY28">
        <v>950</v>
      </c>
      <c r="BNZ28">
        <v>8456</v>
      </c>
      <c r="BOA28">
        <v>950</v>
      </c>
      <c r="BOC28" s="2">
        <v>43373</v>
      </c>
      <c r="BOD28" s="1" t="s">
        <v>3543</v>
      </c>
      <c r="BOE28" s="1" t="s">
        <v>3543</v>
      </c>
      <c r="BOF28" s="1" t="s">
        <v>3543</v>
      </c>
      <c r="BOG28" s="1" t="s">
        <v>3543</v>
      </c>
      <c r="BOH28" s="1" t="s">
        <v>3543</v>
      </c>
      <c r="BOI28" s="1" t="s">
        <v>3543</v>
      </c>
      <c r="BOJ28" s="1" t="s">
        <v>3543</v>
      </c>
      <c r="BOK28" s="1" t="s">
        <v>3543</v>
      </c>
      <c r="BOL28" s="1" t="s">
        <v>3543</v>
      </c>
      <c r="BOM28" s="1" t="s">
        <v>3543</v>
      </c>
      <c r="BON28" s="1" t="s">
        <v>3543</v>
      </c>
      <c r="BOO28" s="1" t="s">
        <v>3543</v>
      </c>
      <c r="BOP28" s="1" t="s">
        <v>3543</v>
      </c>
      <c r="BOQ28" s="1" t="s">
        <v>3543</v>
      </c>
      <c r="BOR28" s="1" t="s">
        <v>3543</v>
      </c>
      <c r="BOS28" s="1" t="s">
        <v>3543</v>
      </c>
      <c r="BOT28">
        <v>167240</v>
      </c>
      <c r="BOU28">
        <v>79892</v>
      </c>
      <c r="BOV28">
        <v>20365</v>
      </c>
      <c r="BOW28">
        <v>2820</v>
      </c>
      <c r="BOX28">
        <v>873</v>
      </c>
      <c r="BOY28">
        <v>7337</v>
      </c>
      <c r="BOZ28">
        <v>1347</v>
      </c>
      <c r="BPA28">
        <v>319643</v>
      </c>
      <c r="BPB28">
        <v>196737</v>
      </c>
      <c r="BPC28">
        <v>152314</v>
      </c>
      <c r="BPD28">
        <v>449655</v>
      </c>
      <c r="BPE28">
        <v>3049</v>
      </c>
      <c r="BPF28">
        <v>3175</v>
      </c>
      <c r="BPG28">
        <v>3049</v>
      </c>
      <c r="BPI28" s="2">
        <v>43465</v>
      </c>
      <c r="BPJ28">
        <v>88240</v>
      </c>
      <c r="BPK28">
        <v>161000</v>
      </c>
      <c r="BPL28">
        <v>117496</v>
      </c>
      <c r="BPM28">
        <v>-2442</v>
      </c>
      <c r="BPN28">
        <v>7031</v>
      </c>
      <c r="BPO28">
        <v>5441</v>
      </c>
      <c r="BPP28">
        <v>5596</v>
      </c>
      <c r="BPQ28">
        <v>138172</v>
      </c>
      <c r="BPR28">
        <v>89829</v>
      </c>
      <c r="BPS28">
        <v>37359</v>
      </c>
      <c r="BPT28">
        <v>190590</v>
      </c>
      <c r="BPU28">
        <v>-2404</v>
      </c>
      <c r="BPV28">
        <v>8753</v>
      </c>
      <c r="BPW28">
        <v>-2404</v>
      </c>
      <c r="BPX28">
        <v>570</v>
      </c>
      <c r="BPY28" s="2">
        <v>43465</v>
      </c>
      <c r="BQP28">
        <v>286394</v>
      </c>
      <c r="BQQ28">
        <v>38439</v>
      </c>
      <c r="BQR28">
        <v>11349</v>
      </c>
      <c r="BQS28">
        <v>35081</v>
      </c>
      <c r="BQT28">
        <v>103205</v>
      </c>
      <c r="BQU28">
        <v>12</v>
      </c>
      <c r="BQV28">
        <v>47222</v>
      </c>
      <c r="BQX28" s="1" t="s">
        <v>3543</v>
      </c>
      <c r="BQY28">
        <v>3517</v>
      </c>
      <c r="BQZ28">
        <v>606362</v>
      </c>
      <c r="BRA28">
        <v>27013</v>
      </c>
      <c r="BRB28">
        <v>265176</v>
      </c>
      <c r="BRC28">
        <v>27013</v>
      </c>
      <c r="BRD28" s="1" t="s">
        <v>3543</v>
      </c>
      <c r="BRE28" s="2">
        <v>43465</v>
      </c>
      <c r="BRF28" s="1" t="s">
        <v>3543</v>
      </c>
      <c r="BRG28" s="1" t="s">
        <v>3543</v>
      </c>
      <c r="BRH28" s="1" t="s">
        <v>3543</v>
      </c>
      <c r="BRI28" s="1" t="s">
        <v>3543</v>
      </c>
      <c r="BRJ28" s="1" t="s">
        <v>3543</v>
      </c>
      <c r="BRK28" s="1" t="s">
        <v>3543</v>
      </c>
      <c r="BRL28" s="1" t="s">
        <v>3543</v>
      </c>
      <c r="BRM28" s="1" t="s">
        <v>3543</v>
      </c>
      <c r="BRN28" s="1" t="s">
        <v>3543</v>
      </c>
      <c r="BRO28" s="1" t="s">
        <v>3543</v>
      </c>
      <c r="BRP28" s="1" t="s">
        <v>3543</v>
      </c>
      <c r="BRQ28" s="1" t="s">
        <v>3543</v>
      </c>
      <c r="BRR28" s="1" t="s">
        <v>3543</v>
      </c>
      <c r="BRS28" s="1" t="s">
        <v>3543</v>
      </c>
      <c r="BRU28" s="1" t="s">
        <v>3543</v>
      </c>
      <c r="BRV28" s="1" t="s">
        <v>3543</v>
      </c>
      <c r="BRW28" s="1" t="s">
        <v>3543</v>
      </c>
      <c r="BRX28" s="1" t="s">
        <v>3543</v>
      </c>
      <c r="BRY28" s="1" t="s">
        <v>3543</v>
      </c>
      <c r="BRZ28" s="1" t="s">
        <v>3543</v>
      </c>
      <c r="BSA28" s="1" t="s">
        <v>3543</v>
      </c>
      <c r="BSB28" s="1" t="s">
        <v>3543</v>
      </c>
      <c r="BSC28" s="1" t="s">
        <v>3543</v>
      </c>
      <c r="BSD28" s="1" t="s">
        <v>3543</v>
      </c>
      <c r="BSE28" s="1" t="s">
        <v>3543</v>
      </c>
      <c r="BSF28" s="1" t="s">
        <v>3543</v>
      </c>
      <c r="BSG28" s="1" t="s">
        <v>3543</v>
      </c>
      <c r="BSH28" s="1" t="s">
        <v>3543</v>
      </c>
      <c r="BSI28" s="1" t="s">
        <v>3543</v>
      </c>
      <c r="BSK28" s="1" t="s">
        <v>3543</v>
      </c>
      <c r="BSL28" s="1" t="s">
        <v>3543</v>
      </c>
      <c r="BSM28" s="1" t="s">
        <v>3543</v>
      </c>
      <c r="BSN28" s="1" t="s">
        <v>3543</v>
      </c>
      <c r="BSO28" s="1" t="s">
        <v>3543</v>
      </c>
      <c r="BSP28" s="1" t="s">
        <v>3543</v>
      </c>
      <c r="BSQ28" s="1" t="s">
        <v>3543</v>
      </c>
      <c r="BSR28" s="1" t="s">
        <v>3543</v>
      </c>
      <c r="BSS28" s="1" t="s">
        <v>3543</v>
      </c>
      <c r="BST28" s="1" t="s">
        <v>3543</v>
      </c>
      <c r="BSU28" s="1" t="s">
        <v>3543</v>
      </c>
      <c r="BSV28" s="1" t="s">
        <v>3543</v>
      </c>
      <c r="BSW28" s="1" t="s">
        <v>3543</v>
      </c>
      <c r="BSX28" s="1" t="s">
        <v>3543</v>
      </c>
      <c r="BSY28" s="1" t="s">
        <v>3543</v>
      </c>
      <c r="BSZ28" s="1" t="s">
        <v>3543</v>
      </c>
      <c r="BTA28" s="1" t="s">
        <v>3543</v>
      </c>
      <c r="BTB28" s="1" t="s">
        <v>3543</v>
      </c>
      <c r="BTC28" s="1" t="s">
        <v>3543</v>
      </c>
      <c r="BTD28" s="1" t="s">
        <v>3543</v>
      </c>
      <c r="BTE28" s="1" t="s">
        <v>3543</v>
      </c>
      <c r="BTF28" s="1" t="s">
        <v>3543</v>
      </c>
      <c r="BTG28" s="1" t="s">
        <v>3543</v>
      </c>
      <c r="BTH28" s="1" t="s">
        <v>3543</v>
      </c>
      <c r="BTI28" s="1" t="s">
        <v>3543</v>
      </c>
      <c r="BTJ28" s="1" t="s">
        <v>3543</v>
      </c>
      <c r="BTL28" s="1" t="s">
        <v>3543</v>
      </c>
      <c r="BTM28" s="1" t="s">
        <v>3543</v>
      </c>
      <c r="BTN28" s="1" t="s">
        <v>3543</v>
      </c>
      <c r="BTO28" s="1" t="s">
        <v>3543</v>
      </c>
      <c r="BTQ28" s="1" t="s">
        <v>3543</v>
      </c>
      <c r="BTR28">
        <v>87147</v>
      </c>
      <c r="BTS28">
        <v>231697</v>
      </c>
      <c r="BTT28">
        <v>96732</v>
      </c>
      <c r="BTU28" s="1" t="s">
        <v>3543</v>
      </c>
      <c r="BTV28">
        <v>4806</v>
      </c>
      <c r="BTW28">
        <v>2847</v>
      </c>
      <c r="BTX28">
        <v>0</v>
      </c>
      <c r="BTY28">
        <v>153044</v>
      </c>
      <c r="BTZ28">
        <v>85447</v>
      </c>
      <c r="BUA28">
        <v>43812</v>
      </c>
      <c r="BUB28">
        <v>174900</v>
      </c>
      <c r="BUC28">
        <v>15087</v>
      </c>
      <c r="BUD28">
        <v>5</v>
      </c>
      <c r="BUE28">
        <v>15087</v>
      </c>
      <c r="BUF28" s="1" t="s">
        <v>3543</v>
      </c>
      <c r="BUG28" s="2">
        <v>43465</v>
      </c>
      <c r="BUH28" s="1" t="s">
        <v>3543</v>
      </c>
      <c r="BUI28" s="1" t="s">
        <v>3543</v>
      </c>
      <c r="BUJ28" s="1" t="s">
        <v>3543</v>
      </c>
      <c r="BUK28" s="1" t="s">
        <v>3543</v>
      </c>
      <c r="BUL28" s="1" t="s">
        <v>3543</v>
      </c>
      <c r="BUM28" s="1" t="s">
        <v>3543</v>
      </c>
      <c r="BUN28" s="1" t="s">
        <v>3543</v>
      </c>
      <c r="BUO28" s="1" t="s">
        <v>3543</v>
      </c>
      <c r="BUP28" s="1" t="s">
        <v>3543</v>
      </c>
      <c r="BUQ28" s="1" t="s">
        <v>3543</v>
      </c>
      <c r="BUR28" s="1" t="s">
        <v>3543</v>
      </c>
      <c r="BUS28" s="1" t="s">
        <v>3543</v>
      </c>
      <c r="BUT28" s="1" t="s">
        <v>3543</v>
      </c>
      <c r="BUU28" s="1" t="s">
        <v>3543</v>
      </c>
      <c r="BUV28" s="1" t="s">
        <v>3543</v>
      </c>
      <c r="BUW28" s="1" t="s">
        <v>3543</v>
      </c>
      <c r="BUX28" s="1" t="s">
        <v>3543</v>
      </c>
      <c r="BUY28" s="1" t="s">
        <v>3543</v>
      </c>
      <c r="BUZ28" s="1" t="s">
        <v>3543</v>
      </c>
      <c r="BVA28" s="1" t="s">
        <v>3543</v>
      </c>
      <c r="BVB28" s="1" t="s">
        <v>3543</v>
      </c>
      <c r="BVC28" s="1" t="s">
        <v>3543</v>
      </c>
      <c r="BVD28" s="1" t="s">
        <v>3543</v>
      </c>
      <c r="BVE28" s="1" t="s">
        <v>3543</v>
      </c>
      <c r="BVF28" s="1" t="s">
        <v>3543</v>
      </c>
      <c r="BVG28" s="1" t="s">
        <v>3543</v>
      </c>
      <c r="BVH28" s="1" t="s">
        <v>3543</v>
      </c>
      <c r="BVI28" s="1" t="s">
        <v>3543</v>
      </c>
      <c r="BVJ28" s="1" t="s">
        <v>3543</v>
      </c>
      <c r="BVK28" s="1" t="s">
        <v>3543</v>
      </c>
      <c r="BVL28" s="1" t="s">
        <v>3543</v>
      </c>
      <c r="BVM28" s="1" t="s">
        <v>3543</v>
      </c>
      <c r="BVN28">
        <v>1844583</v>
      </c>
      <c r="BVO28">
        <v>2643400</v>
      </c>
      <c r="BVP28">
        <v>1483608</v>
      </c>
      <c r="BVQ28">
        <v>277351</v>
      </c>
      <c r="BVR28">
        <v>117308</v>
      </c>
      <c r="BVS28">
        <v>164997</v>
      </c>
      <c r="BVT28">
        <v>456260</v>
      </c>
      <c r="BVU28">
        <v>2409086</v>
      </c>
      <c r="BVV28">
        <v>2053645</v>
      </c>
      <c r="BVW28">
        <v>671805</v>
      </c>
      <c r="BVX28">
        <v>6021627</v>
      </c>
      <c r="BVY28">
        <v>188233</v>
      </c>
      <c r="BVZ28">
        <v>1864404</v>
      </c>
      <c r="BWA28">
        <v>188233</v>
      </c>
      <c r="BWB28">
        <v>26515</v>
      </c>
      <c r="BWC28" s="2">
        <v>43465</v>
      </c>
      <c r="BWD28" s="1" t="s">
        <v>3543</v>
      </c>
      <c r="BWE28" s="1" t="s">
        <v>3543</v>
      </c>
      <c r="BWG28" s="1" t="s">
        <v>3543</v>
      </c>
      <c r="BWH28" s="1" t="s">
        <v>3543</v>
      </c>
      <c r="BWI28" s="1" t="s">
        <v>3543</v>
      </c>
      <c r="BWJ28" s="1" t="s">
        <v>3543</v>
      </c>
      <c r="BWM28" s="1" t="s">
        <v>3543</v>
      </c>
      <c r="BWN28" s="1" t="s">
        <v>3543</v>
      </c>
      <c r="BWO28" s="1" t="s">
        <v>3543</v>
      </c>
      <c r="BWP28" s="1" t="s">
        <v>3543</v>
      </c>
      <c r="BWQ28" s="1" t="s">
        <v>3543</v>
      </c>
      <c r="BWS28" s="1" t="s">
        <v>3543</v>
      </c>
      <c r="BWT28">
        <v>20895</v>
      </c>
      <c r="BWU28">
        <v>100402</v>
      </c>
      <c r="BWV28">
        <v>98906</v>
      </c>
      <c r="BWW28">
        <v>2485</v>
      </c>
      <c r="BWX28">
        <v>379</v>
      </c>
      <c r="BWY28">
        <v>796</v>
      </c>
      <c r="BWZ28">
        <v>7620</v>
      </c>
      <c r="BXA28">
        <v>37382</v>
      </c>
      <c r="BXB28">
        <v>30744</v>
      </c>
      <c r="BXC28">
        <v>9233</v>
      </c>
      <c r="BXD28">
        <v>53384</v>
      </c>
      <c r="BXE28">
        <v>2157</v>
      </c>
      <c r="BXF28">
        <v>1064</v>
      </c>
      <c r="BXG28">
        <v>2157</v>
      </c>
      <c r="BXH28" s="1" t="s">
        <v>3543</v>
      </c>
      <c r="BXI28" s="2">
        <v>43190</v>
      </c>
      <c r="BXJ28" s="1" t="s">
        <v>3543</v>
      </c>
      <c r="BXK28" s="1" t="s">
        <v>3543</v>
      </c>
      <c r="BXM28" s="1" t="s">
        <v>3543</v>
      </c>
      <c r="BXN28" s="1" t="s">
        <v>3543</v>
      </c>
      <c r="BXO28" s="1" t="s">
        <v>3543</v>
      </c>
      <c r="BXP28" s="1" t="s">
        <v>3543</v>
      </c>
      <c r="BXQ28" s="1" t="s">
        <v>3543</v>
      </c>
      <c r="BXR28" s="1" t="s">
        <v>3543</v>
      </c>
      <c r="BXT28" s="1" t="s">
        <v>3543</v>
      </c>
      <c r="BXU28" s="1" t="s">
        <v>3543</v>
      </c>
      <c r="BXV28" s="1" t="s">
        <v>3543</v>
      </c>
      <c r="BXW28" s="1" t="s">
        <v>3543</v>
      </c>
      <c r="BXY28" s="1" t="s">
        <v>3543</v>
      </c>
      <c r="BXZ28" s="1" t="s">
        <v>3543</v>
      </c>
      <c r="BYA28" s="1" t="s">
        <v>3543</v>
      </c>
      <c r="BYB28" s="1" t="s">
        <v>3543</v>
      </c>
      <c r="BYC28" s="1" t="s">
        <v>3543</v>
      </c>
      <c r="BYD28" s="1" t="s">
        <v>3543</v>
      </c>
      <c r="BYE28" s="1" t="s">
        <v>3543</v>
      </c>
      <c r="BYF28" s="1" t="s">
        <v>3543</v>
      </c>
      <c r="BYG28" s="1" t="s">
        <v>3543</v>
      </c>
      <c r="BYH28" s="1" t="s">
        <v>3543</v>
      </c>
      <c r="BYJ28" s="1" t="s">
        <v>3543</v>
      </c>
      <c r="BYK28" s="1" t="s">
        <v>3543</v>
      </c>
      <c r="BYL28" s="1" t="s">
        <v>3543</v>
      </c>
      <c r="BYM28" s="1" t="s">
        <v>3543</v>
      </c>
      <c r="BYO28" s="1" t="s">
        <v>3543</v>
      </c>
      <c r="BYP28" s="1" t="s">
        <v>3543</v>
      </c>
      <c r="BYQ28" s="1" t="s">
        <v>3543</v>
      </c>
      <c r="BYS28" s="1" t="s">
        <v>3543</v>
      </c>
      <c r="BYT28" s="1" t="s">
        <v>3543</v>
      </c>
      <c r="BYU28" s="1" t="s">
        <v>3543</v>
      </c>
      <c r="BYV28" s="1" t="s">
        <v>3543</v>
      </c>
      <c r="BYW28" s="1" t="s">
        <v>3543</v>
      </c>
      <c r="BYX28" s="1" t="s">
        <v>3543</v>
      </c>
      <c r="BYZ28" s="1" t="s">
        <v>3543</v>
      </c>
      <c r="BZA28" s="1" t="s">
        <v>3543</v>
      </c>
      <c r="BZB28" s="1" t="s">
        <v>3543</v>
      </c>
      <c r="BZC28" s="1" t="s">
        <v>3543</v>
      </c>
      <c r="BZE28" s="1" t="s">
        <v>3543</v>
      </c>
      <c r="BZV28">
        <v>5512</v>
      </c>
      <c r="BZW28">
        <v>11243</v>
      </c>
      <c r="BZX28">
        <v>10796</v>
      </c>
      <c r="BZY28">
        <v>504</v>
      </c>
      <c r="BZZ28">
        <v>44</v>
      </c>
      <c r="CAA28">
        <v>41</v>
      </c>
      <c r="CAB28">
        <v>0</v>
      </c>
      <c r="CAC28">
        <v>8957</v>
      </c>
      <c r="CAD28">
        <v>3213</v>
      </c>
      <c r="CAE28">
        <v>3125</v>
      </c>
      <c r="CAF28">
        <v>9382</v>
      </c>
      <c r="CAG28">
        <v>521</v>
      </c>
      <c r="CAH28">
        <v>471</v>
      </c>
      <c r="CAI28">
        <v>521</v>
      </c>
      <c r="CAJ28" s="1" t="s">
        <v>3543</v>
      </c>
      <c r="CAK28" s="2">
        <v>43465</v>
      </c>
      <c r="CAL28">
        <v>61432</v>
      </c>
      <c r="CAM28">
        <v>35714</v>
      </c>
      <c r="CAN28">
        <v>951</v>
      </c>
      <c r="CAO28">
        <v>4681</v>
      </c>
      <c r="CAP28">
        <v>257</v>
      </c>
      <c r="CAQ28">
        <v>2448</v>
      </c>
      <c r="CAR28">
        <v>134</v>
      </c>
      <c r="CAS28">
        <v>54275</v>
      </c>
      <c r="CAT28">
        <v>14397</v>
      </c>
      <c r="CAU28">
        <v>41346</v>
      </c>
      <c r="CAV28">
        <v>91142</v>
      </c>
      <c r="CAW28">
        <v>2901</v>
      </c>
      <c r="CAX28">
        <v>12737</v>
      </c>
      <c r="CAY28">
        <v>2901</v>
      </c>
      <c r="CAZ28" s="1" t="s">
        <v>3543</v>
      </c>
      <c r="CBA28" s="2">
        <v>43465</v>
      </c>
      <c r="CBB28">
        <v>96327</v>
      </c>
      <c r="CBC28">
        <v>126848</v>
      </c>
      <c r="CBD28">
        <v>108533</v>
      </c>
      <c r="CBE28">
        <v>11728</v>
      </c>
      <c r="CBF28">
        <v>7816</v>
      </c>
      <c r="CBG28">
        <v>4085</v>
      </c>
      <c r="CBH28">
        <v>4245</v>
      </c>
      <c r="CBI28">
        <v>92153</v>
      </c>
      <c r="CBJ28">
        <v>22851</v>
      </c>
      <c r="CBK28">
        <v>6959</v>
      </c>
      <c r="CBL28">
        <v>120595</v>
      </c>
      <c r="CBM28">
        <v>8089</v>
      </c>
      <c r="CBN28">
        <v>0</v>
      </c>
      <c r="CBO28">
        <v>8089</v>
      </c>
      <c r="CBP28">
        <v>126</v>
      </c>
      <c r="CBQ28" s="2">
        <v>43465</v>
      </c>
      <c r="CBR28" s="1" t="s">
        <v>3543</v>
      </c>
      <c r="CBS28" s="1" t="s">
        <v>3543</v>
      </c>
      <c r="CBU28" s="1" t="s">
        <v>3543</v>
      </c>
      <c r="CBV28" s="1" t="s">
        <v>3543</v>
      </c>
      <c r="CBW28" s="1" t="s">
        <v>3543</v>
      </c>
      <c r="CBX28" s="1" t="s">
        <v>3543</v>
      </c>
      <c r="CBY28" s="1" t="s">
        <v>3543</v>
      </c>
      <c r="CBZ28" s="1" t="s">
        <v>3543</v>
      </c>
      <c r="CCB28" s="1" t="s">
        <v>3543</v>
      </c>
      <c r="CCC28" s="1" t="s">
        <v>3543</v>
      </c>
      <c r="CCD28" s="1" t="s">
        <v>3543</v>
      </c>
      <c r="CCE28" s="1" t="s">
        <v>3543</v>
      </c>
      <c r="CCG28" s="1" t="s">
        <v>3543</v>
      </c>
      <c r="CCH28" s="1" t="s">
        <v>3543</v>
      </c>
      <c r="CCI28" s="1" t="s">
        <v>3543</v>
      </c>
      <c r="CCK28" s="1" t="s">
        <v>3543</v>
      </c>
      <c r="CCM28" s="1" t="s">
        <v>3543</v>
      </c>
      <c r="CCN28" s="1" t="s">
        <v>3543</v>
      </c>
      <c r="CCO28" s="1" t="s">
        <v>3543</v>
      </c>
      <c r="CCP28" s="1" t="s">
        <v>3543</v>
      </c>
      <c r="CCR28" s="1" t="s">
        <v>3543</v>
      </c>
      <c r="CCS28" s="1" t="s">
        <v>3543</v>
      </c>
      <c r="CCT28" s="1" t="s">
        <v>3543</v>
      </c>
      <c r="CCU28" s="1" t="s">
        <v>3543</v>
      </c>
      <c r="CCW28" s="1" t="s">
        <v>3543</v>
      </c>
      <c r="CCX28" s="1" t="s">
        <v>3543</v>
      </c>
      <c r="CCY28" s="1" t="s">
        <v>3543</v>
      </c>
      <c r="CCZ28" s="1" t="s">
        <v>3543</v>
      </c>
      <c r="CDA28" s="1" t="s">
        <v>3543</v>
      </c>
      <c r="CDB28" s="1" t="s">
        <v>3543</v>
      </c>
      <c r="CDC28" s="1" t="s">
        <v>3543</v>
      </c>
      <c r="CDD28" s="1" t="s">
        <v>3543</v>
      </c>
      <c r="CDE28" s="1" t="s">
        <v>3543</v>
      </c>
      <c r="CDF28" s="1" t="s">
        <v>3543</v>
      </c>
      <c r="CDG28" s="1" t="s">
        <v>3543</v>
      </c>
      <c r="CDH28" s="1" t="s">
        <v>3543</v>
      </c>
      <c r="CDI28" s="1" t="s">
        <v>3543</v>
      </c>
      <c r="CDJ28" s="1" t="s">
        <v>3543</v>
      </c>
      <c r="CDK28" s="1" t="s">
        <v>3543</v>
      </c>
      <c r="CDL28" s="1" t="s">
        <v>3543</v>
      </c>
      <c r="CDM28" s="1" t="s">
        <v>3543</v>
      </c>
      <c r="CDN28" s="1" t="s">
        <v>3543</v>
      </c>
      <c r="CDO28" s="1" t="s">
        <v>3543</v>
      </c>
      <c r="CDQ28" s="1" t="s">
        <v>3543</v>
      </c>
      <c r="CDR28" s="1" t="s">
        <v>3543</v>
      </c>
      <c r="CDS28" s="1" t="s">
        <v>3543</v>
      </c>
      <c r="CDT28" s="1" t="s">
        <v>3543</v>
      </c>
      <c r="CDU28" s="1" t="s">
        <v>3543</v>
      </c>
      <c r="CDV28" s="1" t="s">
        <v>3543</v>
      </c>
      <c r="CDX28" s="1" t="s">
        <v>3543</v>
      </c>
      <c r="CDY28" s="1" t="s">
        <v>3543</v>
      </c>
      <c r="CDZ28" s="1" t="s">
        <v>3543</v>
      </c>
      <c r="CEA28" s="1" t="s">
        <v>3543</v>
      </c>
      <c r="CEC28" s="1" t="s">
        <v>3543</v>
      </c>
      <c r="CET28" s="1" t="s">
        <v>3543</v>
      </c>
      <c r="CEU28" s="1" t="s">
        <v>3543</v>
      </c>
      <c r="CEV28" s="1" t="s">
        <v>3543</v>
      </c>
      <c r="CEW28" s="1" t="s">
        <v>3543</v>
      </c>
      <c r="CEX28" s="1" t="s">
        <v>3543</v>
      </c>
      <c r="CEY28" s="1" t="s">
        <v>3543</v>
      </c>
      <c r="CEZ28" s="1" t="s">
        <v>3543</v>
      </c>
      <c r="CFA28" s="1" t="s">
        <v>3543</v>
      </c>
      <c r="CFB28" s="1" t="s">
        <v>3543</v>
      </c>
      <c r="CFC28" s="1" t="s">
        <v>3543</v>
      </c>
      <c r="CFD28" s="1" t="s">
        <v>3543</v>
      </c>
      <c r="CFE28" s="1" t="s">
        <v>3543</v>
      </c>
      <c r="CFF28" s="1" t="s">
        <v>3543</v>
      </c>
      <c r="CFG28" s="1" t="s">
        <v>3543</v>
      </c>
      <c r="CFH28" s="1" t="s">
        <v>3543</v>
      </c>
      <c r="CFI28" s="1" t="s">
        <v>3543</v>
      </c>
      <c r="CFJ28" s="1" t="s">
        <v>3543</v>
      </c>
      <c r="CFK28" s="1" t="s">
        <v>3543</v>
      </c>
      <c r="CFL28" s="1" t="s">
        <v>3543</v>
      </c>
      <c r="CFM28" s="1" t="s">
        <v>3543</v>
      </c>
      <c r="CFN28" s="1" t="s">
        <v>3543</v>
      </c>
      <c r="CFO28" s="1" t="s">
        <v>3543</v>
      </c>
      <c r="CFP28" s="1" t="s">
        <v>3543</v>
      </c>
      <c r="CFS28" s="1" t="s">
        <v>3543</v>
      </c>
      <c r="CFT28" s="1" t="s">
        <v>3543</v>
      </c>
      <c r="CFU28" s="1" t="s">
        <v>3543</v>
      </c>
      <c r="CFV28" s="1" t="s">
        <v>3543</v>
      </c>
      <c r="CFW28" s="1" t="s">
        <v>3543</v>
      </c>
      <c r="CFY28" s="1" t="s">
        <v>3543</v>
      </c>
      <c r="CFZ28" s="1" t="s">
        <v>3543</v>
      </c>
      <c r="CGA28" s="1" t="s">
        <v>3543</v>
      </c>
      <c r="CGB28" s="1" t="s">
        <v>3543</v>
      </c>
      <c r="CGC28" s="1" t="s">
        <v>3543</v>
      </c>
      <c r="CGD28" s="1" t="s">
        <v>3543</v>
      </c>
      <c r="CGE28" s="1" t="s">
        <v>3543</v>
      </c>
      <c r="CGF28" s="1" t="s">
        <v>3543</v>
      </c>
      <c r="CGI28" s="1" t="s">
        <v>3543</v>
      </c>
      <c r="CGJ28" s="1" t="s">
        <v>3543</v>
      </c>
      <c r="CGK28" s="1" t="s">
        <v>3543</v>
      </c>
      <c r="CGL28" s="1" t="s">
        <v>3543</v>
      </c>
      <c r="CGM28" s="1" t="s">
        <v>3543</v>
      </c>
      <c r="CGO28" s="1" t="s">
        <v>3543</v>
      </c>
      <c r="CGP28">
        <v>1839300</v>
      </c>
      <c r="CGQ28">
        <v>2348400</v>
      </c>
      <c r="CGR28">
        <v>327800</v>
      </c>
      <c r="CGS28">
        <v>502300</v>
      </c>
      <c r="CGT28">
        <v>107400</v>
      </c>
      <c r="CGU28">
        <v>126400</v>
      </c>
      <c r="CGV28">
        <v>201400</v>
      </c>
      <c r="CGW28">
        <v>1185600</v>
      </c>
      <c r="CGX28">
        <v>959200</v>
      </c>
      <c r="CGY28">
        <v>344500</v>
      </c>
      <c r="CGZ28">
        <v>3243700</v>
      </c>
      <c r="CHA28">
        <v>389500</v>
      </c>
      <c r="CHB28">
        <v>297900</v>
      </c>
      <c r="CHC28">
        <v>389500</v>
      </c>
      <c r="CHD28">
        <v>11400</v>
      </c>
      <c r="CHE28" s="2">
        <v>43465</v>
      </c>
      <c r="CHV28" s="1" t="s">
        <v>3543</v>
      </c>
      <c r="CHW28" s="1" t="s">
        <v>3543</v>
      </c>
      <c r="CHY28" s="1" t="s">
        <v>3543</v>
      </c>
      <c r="CHZ28" s="1" t="s">
        <v>3543</v>
      </c>
      <c r="CIA28" s="1" t="s">
        <v>3543</v>
      </c>
      <c r="CIB28" s="1" t="s">
        <v>3543</v>
      </c>
      <c r="CIE28" s="1" t="s">
        <v>3543</v>
      </c>
      <c r="CIF28" s="1" t="s">
        <v>3543</v>
      </c>
      <c r="CIG28" s="1" t="s">
        <v>3543</v>
      </c>
      <c r="CIH28" s="1" t="s">
        <v>3543</v>
      </c>
      <c r="CII28" s="1" t="s">
        <v>3543</v>
      </c>
      <c r="CIK28" s="1" t="s">
        <v>3543</v>
      </c>
      <c r="CJB28" s="1" t="s">
        <v>3543</v>
      </c>
      <c r="CJC28" s="1" t="s">
        <v>3543</v>
      </c>
      <c r="CJD28" s="1" t="s">
        <v>3543</v>
      </c>
      <c r="CJE28" s="1" t="s">
        <v>3543</v>
      </c>
      <c r="CJF28" s="1" t="s">
        <v>3543</v>
      </c>
      <c r="CJG28" s="1" t="s">
        <v>3543</v>
      </c>
      <c r="CJH28" s="1" t="s">
        <v>3543</v>
      </c>
      <c r="CJI28" s="1" t="s">
        <v>3543</v>
      </c>
      <c r="CJJ28" s="1" t="s">
        <v>3543</v>
      </c>
      <c r="CJK28" s="1" t="s">
        <v>3543</v>
      </c>
      <c r="CJL28" s="1" t="s">
        <v>3543</v>
      </c>
      <c r="CJM28" s="1" t="s">
        <v>3543</v>
      </c>
      <c r="CJN28" s="1" t="s">
        <v>3543</v>
      </c>
      <c r="CJO28" s="1" t="s">
        <v>3543</v>
      </c>
      <c r="CJQ28" s="1" t="s">
        <v>3543</v>
      </c>
      <c r="CJR28">
        <v>1016646</v>
      </c>
      <c r="CJS28">
        <v>1749494</v>
      </c>
      <c r="CJT28">
        <v>582801</v>
      </c>
      <c r="CJU28">
        <v>169692</v>
      </c>
      <c r="CJV28">
        <v>49006</v>
      </c>
      <c r="CJW28">
        <v>32698</v>
      </c>
      <c r="CJX28">
        <v>8429</v>
      </c>
      <c r="CJY28">
        <v>899011</v>
      </c>
      <c r="CJZ28">
        <v>483372</v>
      </c>
      <c r="CKA28">
        <v>167834</v>
      </c>
      <c r="CKB28">
        <v>2347891</v>
      </c>
      <c r="CKC28">
        <v>107520</v>
      </c>
      <c r="CKD28">
        <v>729181</v>
      </c>
      <c r="CKE28">
        <v>107520</v>
      </c>
      <c r="CKF28">
        <v>12153</v>
      </c>
      <c r="CKG28" s="2">
        <v>43465</v>
      </c>
      <c r="CLN28" s="1" t="s">
        <v>3543</v>
      </c>
      <c r="CLO28" s="1" t="s">
        <v>3543</v>
      </c>
      <c r="CLQ28" s="1" t="s">
        <v>3543</v>
      </c>
      <c r="CLS28" s="1" t="s">
        <v>3543</v>
      </c>
      <c r="CLT28" s="1" t="s">
        <v>3543</v>
      </c>
      <c r="CLW28" s="1" t="s">
        <v>3543</v>
      </c>
      <c r="CLX28" s="1" t="s">
        <v>3543</v>
      </c>
      <c r="CLY28" s="1" t="s">
        <v>3543</v>
      </c>
      <c r="CLZ28" s="1" t="s">
        <v>3543</v>
      </c>
      <c r="CMA28" s="1" t="s">
        <v>3543</v>
      </c>
      <c r="CMC28" s="1" t="s">
        <v>3543</v>
      </c>
      <c r="CMD28">
        <v>100605</v>
      </c>
      <c r="CME28">
        <v>20755</v>
      </c>
      <c r="CMF28">
        <v>4707</v>
      </c>
      <c r="CMG28">
        <v>24290</v>
      </c>
      <c r="CMH28">
        <v>41352</v>
      </c>
      <c r="CMI28">
        <v>113</v>
      </c>
      <c r="CMJ28">
        <v>39153</v>
      </c>
      <c r="CMM28">
        <v>22730</v>
      </c>
      <c r="CMN28">
        <v>372455</v>
      </c>
      <c r="CMO28">
        <v>8518</v>
      </c>
      <c r="CMP28">
        <v>89450</v>
      </c>
      <c r="CMQ28">
        <v>8518</v>
      </c>
      <c r="CMS28" s="2">
        <v>43465</v>
      </c>
      <c r="CMT28" s="1" t="s">
        <v>3543</v>
      </c>
      <c r="CMU28" s="1" t="s">
        <v>3543</v>
      </c>
      <c r="CMW28" s="1" t="s">
        <v>3543</v>
      </c>
      <c r="CMY28" s="1" t="s">
        <v>3543</v>
      </c>
      <c r="CMZ28" s="1" t="s">
        <v>3543</v>
      </c>
      <c r="CNA28" s="1" t="s">
        <v>3543</v>
      </c>
      <c r="CNB28" s="1" t="s">
        <v>3543</v>
      </c>
      <c r="CND28" s="1" t="s">
        <v>3543</v>
      </c>
      <c r="CNE28" s="1" t="s">
        <v>3543</v>
      </c>
      <c r="CNF28" s="1" t="s">
        <v>3543</v>
      </c>
      <c r="CNG28" s="1" t="s">
        <v>3543</v>
      </c>
      <c r="CNI28" s="1" t="s">
        <v>3543</v>
      </c>
    </row>
    <row r="29" spans="1:1023 1025:2033 2050:2401" x14ac:dyDescent="0.25">
      <c r="A29">
        <v>2019</v>
      </c>
      <c r="B29" s="1" t="s">
        <v>3543</v>
      </c>
      <c r="C29" s="1" t="s">
        <v>3543</v>
      </c>
      <c r="D29" s="1" t="s">
        <v>3543</v>
      </c>
      <c r="E29" s="1" t="s">
        <v>3543</v>
      </c>
      <c r="F29" s="1" t="s">
        <v>3543</v>
      </c>
      <c r="G29" s="1" t="s">
        <v>3543</v>
      </c>
      <c r="H29" s="1" t="s">
        <v>3543</v>
      </c>
      <c r="I29" s="1" t="s">
        <v>3543</v>
      </c>
      <c r="J29" s="1" t="s">
        <v>3543</v>
      </c>
      <c r="K29" s="1" t="s">
        <v>3543</v>
      </c>
      <c r="L29" s="1" t="s">
        <v>3543</v>
      </c>
      <c r="M29" s="1" t="s">
        <v>3543</v>
      </c>
      <c r="N29" s="1" t="s">
        <v>3543</v>
      </c>
      <c r="O29" s="1" t="s">
        <v>3543</v>
      </c>
      <c r="Q29" s="1" t="s">
        <v>3543</v>
      </c>
      <c r="AH29">
        <v>-658</v>
      </c>
      <c r="AI29">
        <v>15171</v>
      </c>
      <c r="AJ29">
        <v>9902</v>
      </c>
      <c r="AK29">
        <v>102</v>
      </c>
      <c r="AL29" s="1" t="s">
        <v>3543</v>
      </c>
      <c r="AM29">
        <v>16</v>
      </c>
      <c r="AN29">
        <v>700</v>
      </c>
      <c r="AO29">
        <v>6460</v>
      </c>
      <c r="AP29">
        <v>7603</v>
      </c>
      <c r="AQ29">
        <v>130</v>
      </c>
      <c r="AR29">
        <v>7375</v>
      </c>
      <c r="AS29">
        <v>23</v>
      </c>
      <c r="AT29">
        <v>0</v>
      </c>
      <c r="AU29">
        <v>23</v>
      </c>
      <c r="AW29" s="2">
        <v>43830</v>
      </c>
      <c r="AX29" s="1" t="s">
        <v>3543</v>
      </c>
      <c r="AY29" s="1" t="s">
        <v>3543</v>
      </c>
      <c r="AZ29" s="1" t="s">
        <v>3543</v>
      </c>
      <c r="BA29" s="1" t="s">
        <v>3543</v>
      </c>
      <c r="BB29" s="1" t="s">
        <v>3543</v>
      </c>
      <c r="BC29" s="1" t="s">
        <v>3543</v>
      </c>
      <c r="BD29" s="1" t="s">
        <v>3543</v>
      </c>
      <c r="BE29" s="1" t="s">
        <v>3543</v>
      </c>
      <c r="BF29" s="1" t="s">
        <v>3543</v>
      </c>
      <c r="BG29" s="1" t="s">
        <v>3543</v>
      </c>
      <c r="BH29" s="1" t="s">
        <v>3543</v>
      </c>
      <c r="BI29" s="1" t="s">
        <v>3543</v>
      </c>
      <c r="BJ29" s="1" t="s">
        <v>3543</v>
      </c>
      <c r="BK29" s="1" t="s">
        <v>3543</v>
      </c>
      <c r="BM29" s="1" t="s">
        <v>3543</v>
      </c>
      <c r="BN29">
        <v>7389</v>
      </c>
      <c r="BO29" s="1" t="s">
        <v>3543</v>
      </c>
      <c r="BP29" s="1" t="s">
        <v>3543</v>
      </c>
      <c r="BQ29" s="1" t="s">
        <v>3543</v>
      </c>
      <c r="BR29" s="1" t="s">
        <v>3543</v>
      </c>
      <c r="BS29" s="1" t="s">
        <v>3543</v>
      </c>
      <c r="BT29" s="1" t="s">
        <v>3543</v>
      </c>
      <c r="BU29">
        <v>10371</v>
      </c>
      <c r="BV29">
        <v>3860</v>
      </c>
      <c r="BW29">
        <v>2236</v>
      </c>
      <c r="BX29">
        <v>17732</v>
      </c>
      <c r="BY29" s="1" t="s">
        <v>3543</v>
      </c>
      <c r="BZ29">
        <v>5552</v>
      </c>
      <c r="CA29" s="1" t="s">
        <v>3543</v>
      </c>
      <c r="CB29" s="1" t="s">
        <v>3543</v>
      </c>
      <c r="CC29" s="2">
        <v>43830</v>
      </c>
      <c r="CD29" s="1" t="s">
        <v>3543</v>
      </c>
      <c r="CE29" s="1" t="s">
        <v>3543</v>
      </c>
      <c r="CG29" s="1" t="s">
        <v>3543</v>
      </c>
      <c r="CH29" s="1" t="s">
        <v>3543</v>
      </c>
      <c r="CI29" s="1" t="s">
        <v>3543</v>
      </c>
      <c r="CJ29" s="1" t="s">
        <v>3543</v>
      </c>
      <c r="CN29" s="1" t="s">
        <v>3543</v>
      </c>
      <c r="CO29" s="1" t="s">
        <v>3543</v>
      </c>
      <c r="CP29" s="1" t="s">
        <v>3543</v>
      </c>
      <c r="CQ29" s="1" t="s">
        <v>3543</v>
      </c>
      <c r="CS29" s="1" t="s">
        <v>3543</v>
      </c>
      <c r="CT29">
        <v>2429</v>
      </c>
      <c r="CU29">
        <v>4501</v>
      </c>
      <c r="CV29">
        <v>583</v>
      </c>
      <c r="CW29">
        <v>-725</v>
      </c>
      <c r="CX29">
        <v>619</v>
      </c>
      <c r="CY29">
        <v>580</v>
      </c>
      <c r="CZ29">
        <v>2</v>
      </c>
      <c r="DA29">
        <v>7193</v>
      </c>
      <c r="DB29">
        <v>3596</v>
      </c>
      <c r="DC29">
        <v>4397</v>
      </c>
      <c r="DD29">
        <v>8930</v>
      </c>
      <c r="DE29">
        <v>-474</v>
      </c>
      <c r="DF29">
        <v>1274</v>
      </c>
      <c r="DG29">
        <v>-474</v>
      </c>
      <c r="DI29" s="2">
        <v>43830</v>
      </c>
      <c r="DJ29" s="1" t="s">
        <v>3543</v>
      </c>
      <c r="DK29" s="1" t="s">
        <v>3543</v>
      </c>
      <c r="DL29" s="1" t="s">
        <v>3543</v>
      </c>
      <c r="DM29" s="1" t="s">
        <v>3543</v>
      </c>
      <c r="DN29" s="1" t="s">
        <v>3543</v>
      </c>
      <c r="DO29" s="1" t="s">
        <v>3543</v>
      </c>
      <c r="DP29" s="1" t="s">
        <v>3543</v>
      </c>
      <c r="DQ29" s="1" t="s">
        <v>3543</v>
      </c>
      <c r="DR29" s="1" t="s">
        <v>3543</v>
      </c>
      <c r="DS29" s="1" t="s">
        <v>3543</v>
      </c>
      <c r="DT29" s="1" t="s">
        <v>3543</v>
      </c>
      <c r="DU29" s="1" t="s">
        <v>3543</v>
      </c>
      <c r="DV29" s="1" t="s">
        <v>3543</v>
      </c>
      <c r="DW29" s="1" t="s">
        <v>3543</v>
      </c>
      <c r="DY29" s="1" t="s">
        <v>3543</v>
      </c>
      <c r="DZ29" s="1" t="s">
        <v>3543</v>
      </c>
      <c r="EA29" s="1" t="s">
        <v>3543</v>
      </c>
      <c r="EB29" s="1" t="s">
        <v>3543</v>
      </c>
      <c r="EC29" s="1" t="s">
        <v>3543</v>
      </c>
      <c r="ED29" s="1" t="s">
        <v>3543</v>
      </c>
      <c r="EE29" s="1" t="s">
        <v>3543</v>
      </c>
      <c r="EF29" s="1" t="s">
        <v>3543</v>
      </c>
      <c r="EG29" s="1" t="s">
        <v>3543</v>
      </c>
      <c r="EH29" s="1" t="s">
        <v>3543</v>
      </c>
      <c r="EI29" s="1" t="s">
        <v>3543</v>
      </c>
      <c r="EJ29" s="1" t="s">
        <v>3543</v>
      </c>
      <c r="EK29" s="1" t="s">
        <v>3543</v>
      </c>
      <c r="EL29" s="1" t="s">
        <v>3543</v>
      </c>
      <c r="EM29" s="1" t="s">
        <v>3543</v>
      </c>
      <c r="EO29" s="1" t="s">
        <v>3543</v>
      </c>
      <c r="EP29" s="1" t="s">
        <v>3543</v>
      </c>
      <c r="EQ29" s="1" t="s">
        <v>3543</v>
      </c>
      <c r="ER29" s="1" t="s">
        <v>3543</v>
      </c>
      <c r="ES29" s="1" t="s">
        <v>3543</v>
      </c>
      <c r="ET29" s="1" t="s">
        <v>3543</v>
      </c>
      <c r="EU29" s="1" t="s">
        <v>3543</v>
      </c>
      <c r="EV29" s="1" t="s">
        <v>3543</v>
      </c>
      <c r="EW29" s="1" t="s">
        <v>3543</v>
      </c>
      <c r="EX29" s="1" t="s">
        <v>3543</v>
      </c>
      <c r="EY29" s="1" t="s">
        <v>3543</v>
      </c>
      <c r="EZ29" s="1" t="s">
        <v>3543</v>
      </c>
      <c r="FA29" s="1" t="s">
        <v>3543</v>
      </c>
      <c r="FB29" s="1" t="s">
        <v>3543</v>
      </c>
      <c r="FC29" s="1" t="s">
        <v>3543</v>
      </c>
      <c r="FD29" s="1" t="s">
        <v>3543</v>
      </c>
      <c r="FE29" s="1" t="s">
        <v>3543</v>
      </c>
      <c r="FF29">
        <v>3046</v>
      </c>
      <c r="FG29">
        <v>40124</v>
      </c>
      <c r="FH29">
        <v>33463</v>
      </c>
      <c r="FI29">
        <v>-3841</v>
      </c>
      <c r="FJ29">
        <v>281</v>
      </c>
      <c r="FK29">
        <v>301</v>
      </c>
      <c r="FL29">
        <v>14347</v>
      </c>
      <c r="FM29">
        <v>59358</v>
      </c>
      <c r="FN29">
        <v>52503</v>
      </c>
      <c r="FO29">
        <v>4540</v>
      </c>
      <c r="FP29">
        <v>61297</v>
      </c>
      <c r="FQ29">
        <v>-4741</v>
      </c>
      <c r="FR29">
        <v>5643</v>
      </c>
      <c r="FS29">
        <v>-4741</v>
      </c>
      <c r="FU29" s="2">
        <v>43830</v>
      </c>
      <c r="FV29" s="1" t="s">
        <v>3543</v>
      </c>
      <c r="FW29" s="1" t="s">
        <v>3543</v>
      </c>
      <c r="FX29" s="1" t="s">
        <v>3543</v>
      </c>
      <c r="FY29" s="1" t="s">
        <v>3543</v>
      </c>
      <c r="FZ29" s="1" t="s">
        <v>3543</v>
      </c>
      <c r="GA29" s="1" t="s">
        <v>3543</v>
      </c>
      <c r="GB29" s="1" t="s">
        <v>3543</v>
      </c>
      <c r="GC29" s="1" t="s">
        <v>3543</v>
      </c>
      <c r="GD29" s="1" t="s">
        <v>3543</v>
      </c>
      <c r="GE29" s="1" t="s">
        <v>3543</v>
      </c>
      <c r="GF29" s="1" t="s">
        <v>3543</v>
      </c>
      <c r="GG29" s="1" t="s">
        <v>3543</v>
      </c>
      <c r="GH29" s="1" t="s">
        <v>3543</v>
      </c>
      <c r="GI29" s="1" t="s">
        <v>3543</v>
      </c>
      <c r="GJ29" s="1" t="s">
        <v>3543</v>
      </c>
      <c r="GK29" s="1" t="s">
        <v>3543</v>
      </c>
      <c r="GL29" s="1" t="s">
        <v>3543</v>
      </c>
      <c r="GM29" s="1" t="s">
        <v>3543</v>
      </c>
      <c r="GN29" s="1" t="s">
        <v>3543</v>
      </c>
      <c r="GO29" s="1" t="s">
        <v>3543</v>
      </c>
      <c r="GP29" s="1" t="s">
        <v>3543</v>
      </c>
      <c r="GQ29" s="1" t="s">
        <v>3543</v>
      </c>
      <c r="GR29" s="1" t="s">
        <v>3543</v>
      </c>
      <c r="GS29" s="1" t="s">
        <v>3543</v>
      </c>
      <c r="GT29" s="1" t="s">
        <v>3543</v>
      </c>
      <c r="GU29" s="1" t="s">
        <v>3543</v>
      </c>
      <c r="GV29" s="1" t="s">
        <v>3543</v>
      </c>
      <c r="GW29" s="1" t="s">
        <v>3543</v>
      </c>
      <c r="GX29" s="1" t="s">
        <v>3543</v>
      </c>
      <c r="GY29" s="1" t="s">
        <v>3543</v>
      </c>
      <c r="HA29" s="1" t="s">
        <v>3543</v>
      </c>
      <c r="HB29">
        <v>202283</v>
      </c>
      <c r="HC29">
        <v>288224</v>
      </c>
      <c r="HD29">
        <v>7723</v>
      </c>
      <c r="HE29" s="1" t="s">
        <v>3543</v>
      </c>
      <c r="HF29">
        <v>9021</v>
      </c>
      <c r="HG29">
        <v>3388</v>
      </c>
      <c r="HH29">
        <v>16</v>
      </c>
      <c r="HI29">
        <v>369585</v>
      </c>
      <c r="HJ29">
        <v>195454</v>
      </c>
      <c r="HK29">
        <v>169016</v>
      </c>
      <c r="HL29">
        <v>401914</v>
      </c>
      <c r="HM29">
        <v>143353</v>
      </c>
      <c r="HN29">
        <v>2089</v>
      </c>
      <c r="HO29">
        <v>143353</v>
      </c>
      <c r="HP29">
        <v>6192</v>
      </c>
      <c r="HQ29" s="2">
        <v>43830</v>
      </c>
      <c r="JN29">
        <v>389192</v>
      </c>
      <c r="JO29">
        <v>816906</v>
      </c>
      <c r="JP29">
        <v>402619</v>
      </c>
      <c r="JQ29">
        <v>52911</v>
      </c>
      <c r="JR29">
        <v>38919</v>
      </c>
      <c r="JS29">
        <v>69203</v>
      </c>
      <c r="JT29">
        <v>37252</v>
      </c>
      <c r="JU29">
        <v>515231</v>
      </c>
      <c r="JV29">
        <v>215929</v>
      </c>
      <c r="JW29">
        <v>81420</v>
      </c>
      <c r="JX29">
        <v>993697</v>
      </c>
      <c r="JY29">
        <v>37328</v>
      </c>
      <c r="JZ29">
        <v>339398</v>
      </c>
      <c r="KA29">
        <v>37328</v>
      </c>
      <c r="KB29">
        <v>8746</v>
      </c>
      <c r="KC29" s="2">
        <v>43830</v>
      </c>
      <c r="KD29">
        <v>50342</v>
      </c>
      <c r="KE29">
        <v>60875</v>
      </c>
      <c r="KF29">
        <v>54422</v>
      </c>
      <c r="KG29">
        <v>-6836</v>
      </c>
      <c r="KH29">
        <v>702</v>
      </c>
      <c r="KI29">
        <v>3909</v>
      </c>
      <c r="KJ29">
        <v>8017</v>
      </c>
      <c r="KK29">
        <v>76753</v>
      </c>
      <c r="KL29">
        <v>35492</v>
      </c>
      <c r="KM29">
        <v>5851</v>
      </c>
      <c r="KN29">
        <v>93900</v>
      </c>
      <c r="KO29">
        <v>-6414</v>
      </c>
      <c r="KP29">
        <v>8007</v>
      </c>
      <c r="KQ29">
        <v>-6414</v>
      </c>
      <c r="KR29">
        <v>427</v>
      </c>
      <c r="KS29" s="2">
        <v>43830</v>
      </c>
      <c r="KT29" s="1" t="s">
        <v>3543</v>
      </c>
      <c r="KU29" s="1" t="s">
        <v>3543</v>
      </c>
      <c r="KV29" s="1" t="s">
        <v>3543</v>
      </c>
      <c r="KW29" s="1" t="s">
        <v>3543</v>
      </c>
      <c r="KX29" s="1" t="s">
        <v>3543</v>
      </c>
      <c r="KY29" s="1" t="s">
        <v>3543</v>
      </c>
      <c r="KZ29" s="1" t="s">
        <v>3543</v>
      </c>
      <c r="LA29" s="1" t="s">
        <v>3543</v>
      </c>
      <c r="LB29" s="1" t="s">
        <v>3543</v>
      </c>
      <c r="LC29" s="1" t="s">
        <v>3543</v>
      </c>
      <c r="LD29" s="1" t="s">
        <v>3543</v>
      </c>
      <c r="LE29" s="1" t="s">
        <v>3543</v>
      </c>
      <c r="LF29" s="1" t="s">
        <v>3543</v>
      </c>
      <c r="LG29" s="1" t="s">
        <v>3543</v>
      </c>
      <c r="LI29" s="1" t="s">
        <v>3543</v>
      </c>
      <c r="LZ29" s="1" t="s">
        <v>3543</v>
      </c>
      <c r="MA29" s="1" t="s">
        <v>3543</v>
      </c>
      <c r="MB29" s="1" t="s">
        <v>3543</v>
      </c>
      <c r="MC29" s="1" t="s">
        <v>3543</v>
      </c>
      <c r="MD29" s="1" t="s">
        <v>3543</v>
      </c>
      <c r="ME29" s="1" t="s">
        <v>3543</v>
      </c>
      <c r="MF29" s="1" t="s">
        <v>3543</v>
      </c>
      <c r="MG29" s="1" t="s">
        <v>3543</v>
      </c>
      <c r="MH29" s="1" t="s">
        <v>3543</v>
      </c>
      <c r="MI29" s="1" t="s">
        <v>3543</v>
      </c>
      <c r="MJ29" s="1" t="s">
        <v>3543</v>
      </c>
      <c r="MK29" s="1" t="s">
        <v>3543</v>
      </c>
      <c r="ML29" s="1" t="s">
        <v>3543</v>
      </c>
      <c r="MM29" s="1" t="s">
        <v>3543</v>
      </c>
      <c r="MO29" s="1" t="s">
        <v>3543</v>
      </c>
      <c r="NF29" s="1" t="s">
        <v>3543</v>
      </c>
      <c r="NG29" s="1" t="s">
        <v>3543</v>
      </c>
      <c r="NH29" s="1" t="s">
        <v>3543</v>
      </c>
      <c r="NI29" s="1" t="s">
        <v>3543</v>
      </c>
      <c r="NJ29" s="1" t="s">
        <v>3543</v>
      </c>
      <c r="NK29" s="1" t="s">
        <v>3543</v>
      </c>
      <c r="NL29" s="1" t="s">
        <v>3543</v>
      </c>
      <c r="NM29" s="1" t="s">
        <v>3543</v>
      </c>
      <c r="NN29" s="1" t="s">
        <v>3543</v>
      </c>
      <c r="NO29" s="1" t="s">
        <v>3543</v>
      </c>
      <c r="NP29" s="1" t="s">
        <v>3543</v>
      </c>
      <c r="NQ29" s="1" t="s">
        <v>3543</v>
      </c>
      <c r="NR29" s="1" t="s">
        <v>3543</v>
      </c>
      <c r="NS29" s="1" t="s">
        <v>3543</v>
      </c>
      <c r="NT29" s="1" t="s">
        <v>3543</v>
      </c>
      <c r="NU29" s="1" t="s">
        <v>3543</v>
      </c>
      <c r="NV29">
        <v>3227</v>
      </c>
      <c r="NW29">
        <v>1770</v>
      </c>
      <c r="NX29">
        <v>3123</v>
      </c>
      <c r="NY29" s="1" t="s">
        <v>3543</v>
      </c>
      <c r="NZ29">
        <v>12</v>
      </c>
      <c r="OA29">
        <v>872</v>
      </c>
      <c r="OB29">
        <v>108</v>
      </c>
      <c r="OC29">
        <v>4650</v>
      </c>
      <c r="OD29">
        <v>2144</v>
      </c>
      <c r="OE29">
        <v>807</v>
      </c>
      <c r="OF29">
        <v>5602</v>
      </c>
      <c r="OG29">
        <v>-4608</v>
      </c>
      <c r="OH29">
        <v>0</v>
      </c>
      <c r="OI29">
        <v>-4608</v>
      </c>
      <c r="OJ29" s="1" t="s">
        <v>3543</v>
      </c>
      <c r="OK29" s="2">
        <v>43830</v>
      </c>
      <c r="PB29">
        <v>-1363</v>
      </c>
      <c r="PC29" s="1" t="s">
        <v>3543</v>
      </c>
      <c r="PD29" s="1" t="s">
        <v>3543</v>
      </c>
      <c r="PE29" s="1" t="s">
        <v>3543</v>
      </c>
      <c r="PF29" s="1" t="s">
        <v>3543</v>
      </c>
      <c r="PG29" s="1" t="s">
        <v>3543</v>
      </c>
      <c r="PH29">
        <v>403</v>
      </c>
      <c r="PI29">
        <v>5032</v>
      </c>
      <c r="PJ29">
        <v>5534</v>
      </c>
      <c r="PK29">
        <v>289</v>
      </c>
      <c r="PL29">
        <v>6760</v>
      </c>
      <c r="PM29" s="1" t="s">
        <v>3543</v>
      </c>
      <c r="PN29">
        <v>2568</v>
      </c>
      <c r="PO29" s="1" t="s">
        <v>3543</v>
      </c>
      <c r="PQ29" s="2">
        <v>43555</v>
      </c>
      <c r="PR29" s="1" t="s">
        <v>3543</v>
      </c>
      <c r="PS29" s="1" t="s">
        <v>3543</v>
      </c>
      <c r="PT29" s="1" t="s">
        <v>3543</v>
      </c>
      <c r="PU29" s="1" t="s">
        <v>3543</v>
      </c>
      <c r="PV29" s="1" t="s">
        <v>3543</v>
      </c>
      <c r="PW29" s="1" t="s">
        <v>3543</v>
      </c>
      <c r="PX29" s="1" t="s">
        <v>3543</v>
      </c>
      <c r="PY29" s="1" t="s">
        <v>3543</v>
      </c>
      <c r="PZ29" s="1" t="s">
        <v>3543</v>
      </c>
      <c r="QA29" s="1" t="s">
        <v>3543</v>
      </c>
      <c r="QB29" s="1" t="s">
        <v>3543</v>
      </c>
      <c r="QC29" s="1" t="s">
        <v>3543</v>
      </c>
      <c r="QD29" s="1" t="s">
        <v>3543</v>
      </c>
      <c r="QE29" s="1" t="s">
        <v>3543</v>
      </c>
      <c r="QF29" s="1" t="s">
        <v>3543</v>
      </c>
      <c r="QG29" s="1" t="s">
        <v>3543</v>
      </c>
      <c r="QX29" s="1" t="s">
        <v>3543</v>
      </c>
      <c r="QY29" s="1" t="s">
        <v>3543</v>
      </c>
      <c r="QZ29" s="1" t="s">
        <v>3543</v>
      </c>
      <c r="RA29" s="1" t="s">
        <v>3543</v>
      </c>
      <c r="RB29" s="1" t="s">
        <v>3543</v>
      </c>
      <c r="RC29" s="1" t="s">
        <v>3543</v>
      </c>
      <c r="RD29" s="1" t="s">
        <v>3543</v>
      </c>
      <c r="RE29" s="1" t="s">
        <v>3543</v>
      </c>
      <c r="RF29" s="1" t="s">
        <v>3543</v>
      </c>
      <c r="RG29" s="1" t="s">
        <v>3543</v>
      </c>
      <c r="RH29" s="1" t="s">
        <v>3543</v>
      </c>
      <c r="RI29" s="1" t="s">
        <v>3543</v>
      </c>
      <c r="RJ29" s="1" t="s">
        <v>3543</v>
      </c>
      <c r="RK29" s="1" t="s">
        <v>3543</v>
      </c>
      <c r="RL29" s="1" t="s">
        <v>3543</v>
      </c>
      <c r="RM29" s="1" t="s">
        <v>3543</v>
      </c>
      <c r="RN29">
        <v>2784</v>
      </c>
      <c r="RO29">
        <v>2410</v>
      </c>
      <c r="RP29">
        <v>0</v>
      </c>
      <c r="RQ29">
        <v>850</v>
      </c>
      <c r="RR29">
        <v>18</v>
      </c>
      <c r="RS29">
        <v>71</v>
      </c>
      <c r="RT29">
        <v>63</v>
      </c>
      <c r="RU29">
        <v>3309</v>
      </c>
      <c r="RV29">
        <v>1087</v>
      </c>
      <c r="RW29">
        <v>572</v>
      </c>
      <c r="RX29">
        <v>4313</v>
      </c>
      <c r="RY29">
        <v>612</v>
      </c>
      <c r="RZ29">
        <v>242</v>
      </c>
      <c r="SA29">
        <v>612</v>
      </c>
      <c r="SB29">
        <v>104</v>
      </c>
      <c r="SC29" s="2">
        <v>43830</v>
      </c>
      <c r="SD29">
        <v>-3209</v>
      </c>
      <c r="SE29">
        <v>41118</v>
      </c>
      <c r="SF29">
        <v>32120</v>
      </c>
      <c r="SG29">
        <v>1605</v>
      </c>
      <c r="SH29">
        <v>5443</v>
      </c>
      <c r="SI29">
        <v>6778</v>
      </c>
      <c r="SJ29">
        <v>20299</v>
      </c>
      <c r="SK29">
        <v>12365</v>
      </c>
      <c r="SL29">
        <v>42944</v>
      </c>
      <c r="SM29">
        <v>3443</v>
      </c>
      <c r="SN29">
        <v>173149</v>
      </c>
      <c r="SO29">
        <v>-11333</v>
      </c>
      <c r="SP29">
        <v>151998</v>
      </c>
      <c r="SQ29">
        <v>-11333</v>
      </c>
      <c r="SR29" s="1" t="s">
        <v>3543</v>
      </c>
      <c r="SS29" s="2">
        <v>43830</v>
      </c>
      <c r="ST29" s="1" t="s">
        <v>3543</v>
      </c>
      <c r="SU29" s="1" t="s">
        <v>3543</v>
      </c>
      <c r="SV29" s="1" t="s">
        <v>3543</v>
      </c>
      <c r="SW29" s="1" t="s">
        <v>3543</v>
      </c>
      <c r="SX29" s="1" t="s">
        <v>3543</v>
      </c>
      <c r="SY29" s="1" t="s">
        <v>3543</v>
      </c>
      <c r="SZ29" s="1" t="s">
        <v>3543</v>
      </c>
      <c r="TA29" s="1" t="s">
        <v>3543</v>
      </c>
      <c r="TB29" s="1" t="s">
        <v>3543</v>
      </c>
      <c r="TD29" s="1" t="s">
        <v>3543</v>
      </c>
      <c r="TE29" s="1" t="s">
        <v>3543</v>
      </c>
      <c r="TF29" s="1" t="s">
        <v>3543</v>
      </c>
      <c r="TG29" s="1" t="s">
        <v>3543</v>
      </c>
      <c r="TI29" s="1" t="s">
        <v>3543</v>
      </c>
      <c r="TZ29" s="1" t="s">
        <v>3543</v>
      </c>
      <c r="UA29" s="1" t="s">
        <v>3543</v>
      </c>
      <c r="UB29" s="1" t="s">
        <v>3543</v>
      </c>
      <c r="UC29" s="1" t="s">
        <v>3543</v>
      </c>
      <c r="UD29" s="1" t="s">
        <v>3543</v>
      </c>
      <c r="UE29" s="1" t="s">
        <v>3543</v>
      </c>
      <c r="UF29" s="1" t="s">
        <v>3543</v>
      </c>
      <c r="UG29" s="1" t="s">
        <v>3543</v>
      </c>
      <c r="UH29" s="1" t="s">
        <v>3543</v>
      </c>
      <c r="UI29" s="1" t="s">
        <v>3543</v>
      </c>
      <c r="UJ29" s="1" t="s">
        <v>3543</v>
      </c>
      <c r="UK29" s="1" t="s">
        <v>3543</v>
      </c>
      <c r="UL29" s="1" t="s">
        <v>3543</v>
      </c>
      <c r="UM29" s="1" t="s">
        <v>3543</v>
      </c>
      <c r="UN29" s="1" t="s">
        <v>3543</v>
      </c>
      <c r="UO29" s="1" t="s">
        <v>3543</v>
      </c>
      <c r="UP29">
        <v>99022</v>
      </c>
      <c r="UQ29">
        <v>622081</v>
      </c>
      <c r="UR29">
        <v>500750</v>
      </c>
      <c r="US29">
        <v>13861</v>
      </c>
      <c r="UT29">
        <v>31381</v>
      </c>
      <c r="UU29">
        <v>15548</v>
      </c>
      <c r="UV29">
        <v>34796</v>
      </c>
      <c r="UW29">
        <v>194425</v>
      </c>
      <c r="UX29">
        <v>141584</v>
      </c>
      <c r="UY29">
        <v>43547</v>
      </c>
      <c r="UZ29">
        <v>341667</v>
      </c>
      <c r="VA29">
        <v>7461</v>
      </c>
      <c r="VB29">
        <v>77783</v>
      </c>
      <c r="VC29">
        <v>7461</v>
      </c>
      <c r="VD29" s="1" t="s">
        <v>3543</v>
      </c>
      <c r="VE29" s="2">
        <v>43830</v>
      </c>
      <c r="VV29">
        <v>40778</v>
      </c>
      <c r="VW29">
        <v>32199</v>
      </c>
      <c r="VX29">
        <v>31287</v>
      </c>
      <c r="VY29">
        <v>-1433</v>
      </c>
      <c r="VZ29">
        <v>763</v>
      </c>
      <c r="WA29">
        <v>1936</v>
      </c>
      <c r="WB29">
        <v>1879</v>
      </c>
      <c r="WC29">
        <v>30473</v>
      </c>
      <c r="WD29">
        <v>10095</v>
      </c>
      <c r="WE29">
        <v>11928</v>
      </c>
      <c r="WF29">
        <v>53810</v>
      </c>
      <c r="WG29">
        <v>-1114</v>
      </c>
      <c r="WH29">
        <v>849</v>
      </c>
      <c r="WI29">
        <v>-1114</v>
      </c>
      <c r="WJ29">
        <v>2211</v>
      </c>
      <c r="WK29" s="2">
        <v>43830</v>
      </c>
      <c r="WL29">
        <v>70548</v>
      </c>
      <c r="WM29">
        <v>620</v>
      </c>
      <c r="WN29">
        <v>223</v>
      </c>
      <c r="WO29">
        <v>-3108</v>
      </c>
      <c r="WP29">
        <v>3447</v>
      </c>
      <c r="WQ29">
        <v>1622</v>
      </c>
      <c r="WR29">
        <v>1032</v>
      </c>
      <c r="WS29">
        <v>45074</v>
      </c>
      <c r="WT29">
        <v>4585</v>
      </c>
      <c r="WU29">
        <v>40914</v>
      </c>
      <c r="WV29">
        <v>80323</v>
      </c>
      <c r="WW29">
        <v>-4339</v>
      </c>
      <c r="WX29">
        <v>7250</v>
      </c>
      <c r="WY29">
        <v>-4339</v>
      </c>
      <c r="WZ29" s="1" t="s">
        <v>3543</v>
      </c>
      <c r="XA29" s="2">
        <v>43830</v>
      </c>
      <c r="XB29">
        <v>4771</v>
      </c>
      <c r="XC29">
        <v>17454</v>
      </c>
      <c r="XD29">
        <v>14579</v>
      </c>
      <c r="XE29">
        <v>2850</v>
      </c>
      <c r="XF29" s="1" t="s">
        <v>3543</v>
      </c>
      <c r="XG29">
        <v>32</v>
      </c>
      <c r="XH29">
        <v>389</v>
      </c>
      <c r="XI29">
        <v>11671</v>
      </c>
      <c r="XJ29">
        <v>6635</v>
      </c>
      <c r="XK29">
        <v>1849</v>
      </c>
      <c r="XL29">
        <v>12188</v>
      </c>
      <c r="XM29">
        <v>1951</v>
      </c>
      <c r="XN29">
        <v>767</v>
      </c>
      <c r="XO29">
        <v>1951</v>
      </c>
      <c r="XP29">
        <v>815</v>
      </c>
      <c r="XQ29" s="2">
        <v>43830</v>
      </c>
      <c r="XR29">
        <v>89422</v>
      </c>
      <c r="XS29">
        <v>175747</v>
      </c>
      <c r="XT29">
        <v>149198</v>
      </c>
      <c r="XU29">
        <v>16592</v>
      </c>
      <c r="XV29">
        <v>2208</v>
      </c>
      <c r="XW29">
        <v>7216</v>
      </c>
      <c r="XX29">
        <v>7783</v>
      </c>
      <c r="XY29">
        <v>132852</v>
      </c>
      <c r="XZ29">
        <v>130943</v>
      </c>
      <c r="YA29">
        <v>69841</v>
      </c>
      <c r="YB29">
        <v>241395</v>
      </c>
      <c r="YC29">
        <v>9316</v>
      </c>
      <c r="YD29">
        <v>15473</v>
      </c>
      <c r="YE29">
        <v>9316</v>
      </c>
      <c r="YF29">
        <v>71</v>
      </c>
      <c r="YG29" s="2">
        <v>43830</v>
      </c>
      <c r="YH29" s="1" t="s">
        <v>3543</v>
      </c>
      <c r="YI29" s="1" t="s">
        <v>3543</v>
      </c>
      <c r="YJ29" s="1" t="s">
        <v>3543</v>
      </c>
      <c r="YK29" s="1" t="s">
        <v>3543</v>
      </c>
      <c r="YL29" s="1" t="s">
        <v>3543</v>
      </c>
      <c r="YM29" s="1" t="s">
        <v>3543</v>
      </c>
      <c r="YN29" s="1" t="s">
        <v>3543</v>
      </c>
      <c r="YO29" s="1" t="s">
        <v>3543</v>
      </c>
      <c r="YP29" s="1" t="s">
        <v>3543</v>
      </c>
      <c r="YQ29" s="1" t="s">
        <v>3543</v>
      </c>
      <c r="YR29" s="1" t="s">
        <v>3543</v>
      </c>
      <c r="YS29" s="1" t="s">
        <v>3543</v>
      </c>
      <c r="YT29" s="1" t="s">
        <v>3543</v>
      </c>
      <c r="YU29" s="1" t="s">
        <v>3543</v>
      </c>
      <c r="YW29" s="1" t="s">
        <v>3543</v>
      </c>
      <c r="YX29" s="1" t="s">
        <v>3543</v>
      </c>
      <c r="YY29" s="1" t="s">
        <v>3543</v>
      </c>
      <c r="YZ29" s="1" t="s">
        <v>3543</v>
      </c>
      <c r="ZA29" s="1" t="s">
        <v>3543</v>
      </c>
      <c r="ZB29" s="1" t="s">
        <v>3543</v>
      </c>
      <c r="ZC29" s="1" t="s">
        <v>3543</v>
      </c>
      <c r="ZD29" s="1" t="s">
        <v>3543</v>
      </c>
      <c r="ZE29" s="1" t="s">
        <v>3543</v>
      </c>
      <c r="ZF29" s="1" t="s">
        <v>3543</v>
      </c>
      <c r="ZH29" s="1" t="s">
        <v>3543</v>
      </c>
      <c r="ZI29" s="1" t="s">
        <v>3543</v>
      </c>
      <c r="ZJ29" s="1" t="s">
        <v>3543</v>
      </c>
      <c r="ZK29" s="1" t="s">
        <v>3543</v>
      </c>
      <c r="ZM29" s="1" t="s">
        <v>3543</v>
      </c>
      <c r="ZN29" s="1" t="s">
        <v>3543</v>
      </c>
      <c r="ZO29" s="1" t="s">
        <v>3543</v>
      </c>
      <c r="ZP29" s="1" t="s">
        <v>3543</v>
      </c>
      <c r="ZQ29" s="1" t="s">
        <v>3543</v>
      </c>
      <c r="ZR29" s="1" t="s">
        <v>3543</v>
      </c>
      <c r="ZS29" s="1" t="s">
        <v>3543</v>
      </c>
      <c r="ZT29" s="1" t="s">
        <v>3543</v>
      </c>
      <c r="ZU29" s="1" t="s">
        <v>3543</v>
      </c>
      <c r="ZV29" s="1" t="s">
        <v>3543</v>
      </c>
      <c r="ZW29" s="1" t="s">
        <v>3543</v>
      </c>
      <c r="ZX29" s="1" t="s">
        <v>3543</v>
      </c>
      <c r="ZY29" s="1" t="s">
        <v>3543</v>
      </c>
      <c r="ZZ29" s="1" t="s">
        <v>3543</v>
      </c>
      <c r="AAA29" s="1" t="s">
        <v>3543</v>
      </c>
      <c r="AAC29" s="1" t="s">
        <v>3543</v>
      </c>
      <c r="AAD29">
        <v>36780</v>
      </c>
      <c r="AAE29">
        <v>34872</v>
      </c>
      <c r="AAF29">
        <v>17872</v>
      </c>
      <c r="AAG29">
        <v>-4395</v>
      </c>
      <c r="AAH29">
        <v>3718</v>
      </c>
      <c r="AAI29">
        <v>3611</v>
      </c>
      <c r="AAJ29">
        <v>45</v>
      </c>
      <c r="AAK29">
        <v>80159</v>
      </c>
      <c r="AAL29">
        <v>83487</v>
      </c>
      <c r="AAM29">
        <v>1557</v>
      </c>
      <c r="AAN29">
        <v>135270</v>
      </c>
      <c r="AAO29">
        <v>-5750</v>
      </c>
      <c r="AAP29">
        <v>12576</v>
      </c>
      <c r="AAQ29">
        <v>-5750</v>
      </c>
      <c r="AAS29" s="2">
        <v>43830</v>
      </c>
      <c r="AAT29" s="1" t="s">
        <v>3543</v>
      </c>
      <c r="AAU29" s="1" t="s">
        <v>3543</v>
      </c>
      <c r="AAV29" s="1" t="s">
        <v>3543</v>
      </c>
      <c r="AAW29" s="1" t="s">
        <v>3543</v>
      </c>
      <c r="AAX29" s="1" t="s">
        <v>3543</v>
      </c>
      <c r="AAY29" s="1" t="s">
        <v>3543</v>
      </c>
      <c r="AAZ29" s="1" t="s">
        <v>3543</v>
      </c>
      <c r="ABA29" s="1" t="s">
        <v>3543</v>
      </c>
      <c r="ABB29" s="1" t="s">
        <v>3543</v>
      </c>
      <c r="ABC29" s="1" t="s">
        <v>3543</v>
      </c>
      <c r="ABD29" s="1" t="s">
        <v>3543</v>
      </c>
      <c r="ABE29" s="1" t="s">
        <v>3543</v>
      </c>
      <c r="ABF29" s="1" t="s">
        <v>3543</v>
      </c>
      <c r="ABG29" s="1" t="s">
        <v>3543</v>
      </c>
      <c r="ABI29" s="1" t="s">
        <v>3543</v>
      </c>
      <c r="ABJ29" s="1" t="s">
        <v>3543</v>
      </c>
      <c r="ABK29" s="1" t="s">
        <v>3543</v>
      </c>
      <c r="ABL29" s="1" t="s">
        <v>3543</v>
      </c>
      <c r="ABM29" s="1" t="s">
        <v>3543</v>
      </c>
      <c r="ABN29" s="1" t="s">
        <v>3543</v>
      </c>
      <c r="ABO29" s="1" t="s">
        <v>3543</v>
      </c>
      <c r="ABP29" s="1" t="s">
        <v>3543</v>
      </c>
      <c r="ABQ29" s="1" t="s">
        <v>3543</v>
      </c>
      <c r="ABR29" s="1" t="s">
        <v>3543</v>
      </c>
      <c r="ABS29" s="1" t="s">
        <v>3543</v>
      </c>
      <c r="ABT29" s="1" t="s">
        <v>3543</v>
      </c>
      <c r="ABU29" s="1" t="s">
        <v>3543</v>
      </c>
      <c r="ABV29" s="1" t="s">
        <v>3543</v>
      </c>
      <c r="ABW29" s="1" t="s">
        <v>3543</v>
      </c>
      <c r="ABY29" s="1" t="s">
        <v>3543</v>
      </c>
      <c r="ACP29" s="1" t="s">
        <v>3543</v>
      </c>
      <c r="ACQ29" s="1" t="s">
        <v>3543</v>
      </c>
      <c r="ACS29" s="1" t="s">
        <v>3543</v>
      </c>
      <c r="ACT29" s="1" t="s">
        <v>3543</v>
      </c>
      <c r="ACU29" s="1" t="s">
        <v>3543</v>
      </c>
      <c r="ACV29" s="1" t="s">
        <v>3543</v>
      </c>
      <c r="ACW29" s="1" t="s">
        <v>3543</v>
      </c>
      <c r="ACX29" s="1" t="s">
        <v>3543</v>
      </c>
      <c r="ACZ29" s="1" t="s">
        <v>3543</v>
      </c>
      <c r="ADA29" s="1" t="s">
        <v>3543</v>
      </c>
      <c r="ADB29" s="1" t="s">
        <v>3543</v>
      </c>
      <c r="ADC29" s="1" t="s">
        <v>3543</v>
      </c>
      <c r="ADE29" s="1" t="s">
        <v>3543</v>
      </c>
      <c r="ADF29" s="1" t="s">
        <v>3543</v>
      </c>
      <c r="ADG29" s="1" t="s">
        <v>3543</v>
      </c>
      <c r="ADH29" s="1" t="s">
        <v>3543</v>
      </c>
      <c r="ADI29" s="1" t="s">
        <v>3543</v>
      </c>
      <c r="ADJ29" s="1" t="s">
        <v>3543</v>
      </c>
      <c r="ADK29" s="1" t="s">
        <v>3543</v>
      </c>
      <c r="ADL29" s="1" t="s">
        <v>3543</v>
      </c>
      <c r="ADM29" s="1" t="s">
        <v>3543</v>
      </c>
      <c r="ADN29" s="1" t="s">
        <v>3543</v>
      </c>
      <c r="ADO29" s="1" t="s">
        <v>3543</v>
      </c>
      <c r="ADP29" s="1" t="s">
        <v>3543</v>
      </c>
      <c r="ADQ29" s="1" t="s">
        <v>3543</v>
      </c>
      <c r="ADR29" s="1" t="s">
        <v>3543</v>
      </c>
      <c r="ADS29" s="1" t="s">
        <v>3543</v>
      </c>
      <c r="ADT29" s="1" t="s">
        <v>3543</v>
      </c>
      <c r="ADU29" s="1" t="s">
        <v>3543</v>
      </c>
      <c r="ADV29" s="1" t="s">
        <v>3543</v>
      </c>
      <c r="ADW29" s="1" t="s">
        <v>3543</v>
      </c>
      <c r="ADX29" s="1" t="s">
        <v>3543</v>
      </c>
      <c r="ADY29" s="1" t="s">
        <v>3543</v>
      </c>
      <c r="ADZ29" s="1" t="s">
        <v>3543</v>
      </c>
      <c r="AEA29" s="1" t="s">
        <v>3543</v>
      </c>
      <c r="AEB29" s="1" t="s">
        <v>3543</v>
      </c>
      <c r="AEC29" s="1" t="s">
        <v>3543</v>
      </c>
      <c r="AED29" s="1" t="s">
        <v>3543</v>
      </c>
      <c r="AEF29" s="1" t="s">
        <v>3543</v>
      </c>
      <c r="AEG29" s="1" t="s">
        <v>3543</v>
      </c>
      <c r="AEH29" s="1" t="s">
        <v>3543</v>
      </c>
      <c r="AEI29" s="1" t="s">
        <v>3543</v>
      </c>
      <c r="AEK29" s="1" t="s">
        <v>3543</v>
      </c>
      <c r="AEL29">
        <v>17923</v>
      </c>
      <c r="AEM29">
        <v>197920</v>
      </c>
      <c r="AEN29">
        <v>182751</v>
      </c>
      <c r="AEO29">
        <v>6559</v>
      </c>
      <c r="AEP29">
        <v>190</v>
      </c>
      <c r="AEQ29">
        <v>8615</v>
      </c>
      <c r="AER29">
        <v>9609</v>
      </c>
      <c r="AES29">
        <v>108393</v>
      </c>
      <c r="AET29">
        <v>94107</v>
      </c>
      <c r="AEU29">
        <v>23296</v>
      </c>
      <c r="AEV29">
        <v>145958</v>
      </c>
      <c r="AEW29">
        <v>1562</v>
      </c>
      <c r="AEX29">
        <v>24041</v>
      </c>
      <c r="AEY29">
        <v>1562</v>
      </c>
      <c r="AEZ29">
        <v>153</v>
      </c>
      <c r="AFA29" s="2">
        <v>43830</v>
      </c>
      <c r="AFB29" s="1" t="s">
        <v>3543</v>
      </c>
      <c r="AFC29" s="1" t="s">
        <v>3543</v>
      </c>
      <c r="AFE29" s="1" t="s">
        <v>3543</v>
      </c>
      <c r="AFF29" s="1" t="s">
        <v>3543</v>
      </c>
      <c r="AFG29" s="1" t="s">
        <v>3543</v>
      </c>
      <c r="AFH29" s="1" t="s">
        <v>3543</v>
      </c>
      <c r="AFI29" s="1" t="s">
        <v>3543</v>
      </c>
      <c r="AFJ29" s="1" t="s">
        <v>3543</v>
      </c>
      <c r="AFL29" s="1" t="s">
        <v>3543</v>
      </c>
      <c r="AFM29" s="1" t="s">
        <v>3543</v>
      </c>
      <c r="AFN29" s="1" t="s">
        <v>3543</v>
      </c>
      <c r="AFO29" s="1" t="s">
        <v>3543</v>
      </c>
      <c r="AFQ29" s="1" t="s">
        <v>3543</v>
      </c>
      <c r="AFR29" s="1" t="s">
        <v>3543</v>
      </c>
      <c r="AFS29" s="1" t="s">
        <v>3543</v>
      </c>
      <c r="AFT29" s="1" t="s">
        <v>3543</v>
      </c>
      <c r="AFU29" s="1" t="s">
        <v>3543</v>
      </c>
      <c r="AFV29" s="1" t="s">
        <v>3543</v>
      </c>
      <c r="AFW29" s="1" t="s">
        <v>3543</v>
      </c>
      <c r="AFX29" s="1" t="s">
        <v>3543</v>
      </c>
      <c r="AFY29" s="1" t="s">
        <v>3543</v>
      </c>
      <c r="AFZ29" s="1" t="s">
        <v>3543</v>
      </c>
      <c r="AGA29" s="1" t="s">
        <v>3543</v>
      </c>
      <c r="AGB29" s="1" t="s">
        <v>3543</v>
      </c>
      <c r="AGC29" s="1" t="s">
        <v>3543</v>
      </c>
      <c r="AGD29" s="1" t="s">
        <v>3543</v>
      </c>
      <c r="AGE29" s="1" t="s">
        <v>3543</v>
      </c>
      <c r="AGF29" s="1" t="s">
        <v>3543</v>
      </c>
      <c r="AGG29" s="1" t="s">
        <v>3543</v>
      </c>
      <c r="AGH29" s="1" t="s">
        <v>3543</v>
      </c>
      <c r="AGI29" s="1" t="s">
        <v>3543</v>
      </c>
      <c r="AGJ29" s="1" t="s">
        <v>3543</v>
      </c>
      <c r="AGK29" s="1" t="s">
        <v>3543</v>
      </c>
      <c r="AGL29" s="1" t="s">
        <v>3543</v>
      </c>
      <c r="AGM29" s="1" t="s">
        <v>3543</v>
      </c>
      <c r="AGN29" s="1" t="s">
        <v>3543</v>
      </c>
      <c r="AGO29" s="1" t="s">
        <v>3543</v>
      </c>
      <c r="AGP29" s="1" t="s">
        <v>3543</v>
      </c>
      <c r="AGQ29" s="1" t="s">
        <v>3543</v>
      </c>
      <c r="AGR29" s="1" t="s">
        <v>3543</v>
      </c>
      <c r="AGS29" s="1" t="s">
        <v>3543</v>
      </c>
      <c r="AGT29" s="1" t="s">
        <v>3543</v>
      </c>
      <c r="AGU29" s="1" t="s">
        <v>3543</v>
      </c>
      <c r="AGV29" s="1" t="s">
        <v>3543</v>
      </c>
      <c r="AGW29" s="1" t="s">
        <v>3543</v>
      </c>
      <c r="AHN29" s="1" t="s">
        <v>3543</v>
      </c>
      <c r="AHO29" s="1" t="s">
        <v>3543</v>
      </c>
      <c r="AHP29" s="1" t="s">
        <v>3543</v>
      </c>
      <c r="AHQ29" s="1" t="s">
        <v>3543</v>
      </c>
      <c r="AHR29" s="1" t="s">
        <v>3543</v>
      </c>
      <c r="AHS29" s="1" t="s">
        <v>3543</v>
      </c>
      <c r="AHT29" s="1" t="s">
        <v>3543</v>
      </c>
      <c r="AHU29" s="1" t="s">
        <v>3543</v>
      </c>
      <c r="AHV29" s="1" t="s">
        <v>3543</v>
      </c>
      <c r="AHX29" s="1" t="s">
        <v>3543</v>
      </c>
      <c r="AHY29" s="1" t="s">
        <v>3543</v>
      </c>
      <c r="AHZ29" s="1" t="s">
        <v>3543</v>
      </c>
      <c r="AIA29" s="1" t="s">
        <v>3543</v>
      </c>
      <c r="AIC29" s="1" t="s">
        <v>3543</v>
      </c>
      <c r="AID29">
        <v>1667</v>
      </c>
      <c r="AIE29" s="1" t="s">
        <v>3543</v>
      </c>
      <c r="AIF29" s="1" t="s">
        <v>3543</v>
      </c>
      <c r="AIG29" s="1" t="s">
        <v>3543</v>
      </c>
      <c r="AIH29" s="1" t="s">
        <v>3543</v>
      </c>
      <c r="AII29" s="1" t="s">
        <v>3543</v>
      </c>
      <c r="AIJ29">
        <v>6738</v>
      </c>
      <c r="AIK29">
        <v>16679</v>
      </c>
      <c r="AIL29">
        <v>14839</v>
      </c>
      <c r="AIM29">
        <v>844</v>
      </c>
      <c r="AIN29">
        <v>19125</v>
      </c>
      <c r="AIO29" s="1" t="s">
        <v>3543</v>
      </c>
      <c r="AIP29">
        <v>2355</v>
      </c>
      <c r="AIQ29" s="1" t="s">
        <v>3543</v>
      </c>
      <c r="AIS29" s="2">
        <v>43708</v>
      </c>
      <c r="AIT29" s="1" t="s">
        <v>3543</v>
      </c>
      <c r="AIU29" s="1" t="s">
        <v>3543</v>
      </c>
      <c r="AIV29" s="1" t="s">
        <v>3543</v>
      </c>
      <c r="AIW29" s="1" t="s">
        <v>3543</v>
      </c>
      <c r="AIX29" s="1" t="s">
        <v>3543</v>
      </c>
      <c r="AIY29" s="1" t="s">
        <v>3543</v>
      </c>
      <c r="AIZ29" s="1" t="s">
        <v>3543</v>
      </c>
      <c r="AJA29" s="1" t="s">
        <v>3543</v>
      </c>
      <c r="AJB29" s="1" t="s">
        <v>3543</v>
      </c>
      <c r="AJC29" s="1" t="s">
        <v>3543</v>
      </c>
      <c r="AJD29" s="1" t="s">
        <v>3543</v>
      </c>
      <c r="AJE29" s="1" t="s">
        <v>3543</v>
      </c>
      <c r="AJF29" s="1" t="s">
        <v>3543</v>
      </c>
      <c r="AJG29" s="1" t="s">
        <v>3543</v>
      </c>
      <c r="AJI29" s="1" t="s">
        <v>3543</v>
      </c>
      <c r="AJJ29" s="1" t="s">
        <v>3543</v>
      </c>
      <c r="AJK29" s="1" t="s">
        <v>3543</v>
      </c>
      <c r="AJL29" s="1" t="s">
        <v>3543</v>
      </c>
      <c r="AJN29" s="1" t="s">
        <v>3543</v>
      </c>
      <c r="AJO29" s="1" t="s">
        <v>3543</v>
      </c>
      <c r="AJP29" s="1" t="s">
        <v>3543</v>
      </c>
      <c r="AJQ29" s="1" t="s">
        <v>3543</v>
      </c>
      <c r="AJR29" s="1" t="s">
        <v>3543</v>
      </c>
      <c r="AJS29" s="1" t="s">
        <v>3543</v>
      </c>
      <c r="AJT29" s="1" t="s">
        <v>3543</v>
      </c>
      <c r="AJU29" s="1" t="s">
        <v>3543</v>
      </c>
      <c r="AJV29" s="1" t="s">
        <v>3543</v>
      </c>
      <c r="AJW29" s="1" t="s">
        <v>3543</v>
      </c>
      <c r="AJY29" s="1" t="s">
        <v>3543</v>
      </c>
      <c r="AJZ29">
        <v>18925</v>
      </c>
      <c r="AKA29">
        <v>31882</v>
      </c>
      <c r="AKB29">
        <v>26771</v>
      </c>
      <c r="AKC29">
        <v>2881</v>
      </c>
      <c r="AKD29" s="1" t="s">
        <v>3543</v>
      </c>
      <c r="AKE29">
        <v>603</v>
      </c>
      <c r="AKF29">
        <v>6</v>
      </c>
      <c r="AKG29">
        <v>17753</v>
      </c>
      <c r="AKH29">
        <v>10374</v>
      </c>
      <c r="AKI29">
        <v>1430</v>
      </c>
      <c r="AKJ29">
        <v>29813</v>
      </c>
      <c r="AKK29">
        <v>2870</v>
      </c>
      <c r="AKL29">
        <v>248</v>
      </c>
      <c r="AKM29">
        <v>2870</v>
      </c>
      <c r="AKN29" s="1" t="s">
        <v>3543</v>
      </c>
      <c r="AKO29" s="2">
        <v>43830</v>
      </c>
      <c r="AKP29">
        <v>60391</v>
      </c>
      <c r="AKQ29">
        <v>16242</v>
      </c>
      <c r="AKR29" s="1" t="s">
        <v>3543</v>
      </c>
      <c r="AKS29" s="1" t="s">
        <v>3543</v>
      </c>
      <c r="AKU29" s="1" t="s">
        <v>3543</v>
      </c>
      <c r="AKV29">
        <v>981</v>
      </c>
      <c r="AKW29">
        <v>62232</v>
      </c>
      <c r="AKX29">
        <v>2837</v>
      </c>
      <c r="AKY29">
        <v>25894</v>
      </c>
      <c r="AKZ29">
        <v>63960</v>
      </c>
      <c r="ALA29">
        <v>4101</v>
      </c>
      <c r="ALB29">
        <v>0</v>
      </c>
      <c r="ALC29">
        <v>4101</v>
      </c>
      <c r="ALE29" s="2">
        <v>43738</v>
      </c>
      <c r="ALF29" s="1" t="s">
        <v>3543</v>
      </c>
      <c r="ALG29" s="1" t="s">
        <v>3543</v>
      </c>
      <c r="ALH29" s="1" t="s">
        <v>3543</v>
      </c>
      <c r="ALI29" s="1" t="s">
        <v>3543</v>
      </c>
      <c r="ALJ29" s="1" t="s">
        <v>3543</v>
      </c>
      <c r="ALK29" s="1" t="s">
        <v>3543</v>
      </c>
      <c r="ALL29" s="1" t="s">
        <v>3543</v>
      </c>
      <c r="ALM29" s="1" t="s">
        <v>3543</v>
      </c>
      <c r="ALN29" s="1" t="s">
        <v>3543</v>
      </c>
      <c r="ALO29" s="1" t="s">
        <v>3543</v>
      </c>
      <c r="ALP29" s="1" t="s">
        <v>3543</v>
      </c>
      <c r="ALQ29" s="1" t="s">
        <v>3543</v>
      </c>
      <c r="ALR29" s="1" t="s">
        <v>3543</v>
      </c>
      <c r="ALS29" s="1" t="s">
        <v>3543</v>
      </c>
      <c r="ALT29" s="1" t="s">
        <v>3543</v>
      </c>
      <c r="ALU29" s="1" t="s">
        <v>3543</v>
      </c>
      <c r="ALV29" s="1" t="s">
        <v>3543</v>
      </c>
      <c r="ALW29" s="1" t="s">
        <v>3543</v>
      </c>
      <c r="ALX29" s="1" t="s">
        <v>3543</v>
      </c>
      <c r="ALY29" s="1" t="s">
        <v>3543</v>
      </c>
      <c r="ALZ29" s="1" t="s">
        <v>3543</v>
      </c>
      <c r="AMA29" s="1" t="s">
        <v>3543</v>
      </c>
      <c r="AMB29" s="1" t="s">
        <v>3543</v>
      </c>
      <c r="AMC29" s="1" t="s">
        <v>3543</v>
      </c>
      <c r="AMD29" s="1" t="s">
        <v>3543</v>
      </c>
      <c r="AME29" s="1" t="s">
        <v>3543</v>
      </c>
      <c r="AMF29" s="1" t="s">
        <v>3543</v>
      </c>
      <c r="AMG29" s="1" t="s">
        <v>3543</v>
      </c>
      <c r="AMH29" s="1" t="s">
        <v>3543</v>
      </c>
      <c r="AMI29" s="1" t="s">
        <v>3543</v>
      </c>
      <c r="AMK29" s="1" t="s">
        <v>3543</v>
      </c>
      <c r="AML29">
        <v>705</v>
      </c>
      <c r="AMM29">
        <v>5285</v>
      </c>
      <c r="AMN29">
        <v>1595</v>
      </c>
      <c r="AMO29">
        <v>175</v>
      </c>
      <c r="AMP29">
        <v>128</v>
      </c>
      <c r="AMQ29">
        <v>495</v>
      </c>
      <c r="AMR29">
        <v>2146</v>
      </c>
      <c r="AMS29">
        <v>4171</v>
      </c>
      <c r="AMT29">
        <v>4560</v>
      </c>
      <c r="AMU29">
        <v>273</v>
      </c>
      <c r="AMV29">
        <v>7573</v>
      </c>
      <c r="AMW29">
        <v>77</v>
      </c>
      <c r="AMX29">
        <v>2239</v>
      </c>
      <c r="AMY29">
        <v>77</v>
      </c>
      <c r="ANA29" s="2">
        <v>43646</v>
      </c>
      <c r="AOH29" s="1" t="s">
        <v>3543</v>
      </c>
      <c r="AOI29" s="1" t="s">
        <v>3543</v>
      </c>
      <c r="AOJ29" s="1" t="s">
        <v>3543</v>
      </c>
      <c r="AOK29" s="1" t="s">
        <v>3543</v>
      </c>
      <c r="AOL29" s="1" t="s">
        <v>3543</v>
      </c>
      <c r="AOM29" s="1" t="s">
        <v>3543</v>
      </c>
      <c r="AON29" s="1" t="s">
        <v>3543</v>
      </c>
      <c r="AOO29" s="1" t="s">
        <v>3543</v>
      </c>
      <c r="AOP29" s="1" t="s">
        <v>3543</v>
      </c>
      <c r="AOQ29" s="1" t="s">
        <v>3543</v>
      </c>
      <c r="AOR29" s="1" t="s">
        <v>3543</v>
      </c>
      <c r="AOS29" s="1" t="s">
        <v>3543</v>
      </c>
      <c r="AOT29" s="1" t="s">
        <v>3543</v>
      </c>
      <c r="AOU29" s="1" t="s">
        <v>3543</v>
      </c>
      <c r="AOV29" s="1" t="s">
        <v>3543</v>
      </c>
      <c r="AOW29" s="1" t="s">
        <v>3543</v>
      </c>
      <c r="APN29" s="1" t="s">
        <v>3543</v>
      </c>
      <c r="APO29" s="1" t="s">
        <v>3543</v>
      </c>
      <c r="APP29" s="1" t="s">
        <v>3543</v>
      </c>
      <c r="APQ29" s="1" t="s">
        <v>3543</v>
      </c>
      <c r="APR29" s="1" t="s">
        <v>3543</v>
      </c>
      <c r="APS29" s="1" t="s">
        <v>3543</v>
      </c>
      <c r="APT29" s="1" t="s">
        <v>3543</v>
      </c>
      <c r="APU29" s="1" t="s">
        <v>3543</v>
      </c>
      <c r="APV29" s="1" t="s">
        <v>3543</v>
      </c>
      <c r="APW29" s="1" t="s">
        <v>3543</v>
      </c>
      <c r="APX29" s="1" t="s">
        <v>3543</v>
      </c>
      <c r="APY29" s="1" t="s">
        <v>3543</v>
      </c>
      <c r="APZ29" s="1" t="s">
        <v>3543</v>
      </c>
      <c r="AQA29" s="1" t="s">
        <v>3543</v>
      </c>
      <c r="AQB29" s="1" t="s">
        <v>3543</v>
      </c>
      <c r="AQC29" s="1" t="s">
        <v>3543</v>
      </c>
      <c r="AQD29" s="1" t="s">
        <v>3543</v>
      </c>
      <c r="AQE29" s="1" t="s">
        <v>3543</v>
      </c>
      <c r="AQF29" s="1" t="s">
        <v>3543</v>
      </c>
      <c r="AQG29" s="1" t="s">
        <v>3543</v>
      </c>
      <c r="AQH29" s="1" t="s">
        <v>3543</v>
      </c>
      <c r="AQI29" s="1" t="s">
        <v>3543</v>
      </c>
      <c r="AQJ29" s="1" t="s">
        <v>3543</v>
      </c>
      <c r="AQM29" s="1" t="s">
        <v>3543</v>
      </c>
      <c r="AQN29" s="1" t="s">
        <v>3543</v>
      </c>
      <c r="AQO29" s="1" t="s">
        <v>3543</v>
      </c>
      <c r="AQP29" s="1" t="s">
        <v>3543</v>
      </c>
      <c r="AQQ29" s="1" t="s">
        <v>3543</v>
      </c>
      <c r="AQS29" s="1" t="s">
        <v>3543</v>
      </c>
      <c r="AQT29">
        <v>3168700</v>
      </c>
      <c r="AQU29">
        <v>1725100</v>
      </c>
      <c r="AQV29">
        <v>724300</v>
      </c>
      <c r="AQW29">
        <v>441000</v>
      </c>
      <c r="AQX29">
        <v>785900</v>
      </c>
      <c r="AQY29">
        <v>316900</v>
      </c>
      <c r="AQZ29">
        <v>712200</v>
      </c>
      <c r="ARC29">
        <v>767100</v>
      </c>
      <c r="ARD29">
        <v>12498700</v>
      </c>
      <c r="ARE29">
        <v>300200</v>
      </c>
      <c r="ARF29">
        <v>6193800</v>
      </c>
      <c r="ARG29">
        <v>300200</v>
      </c>
      <c r="ARI29" s="2">
        <v>43830</v>
      </c>
      <c r="ARJ29">
        <v>867</v>
      </c>
      <c r="ARK29">
        <v>122645</v>
      </c>
      <c r="ARL29">
        <v>93244</v>
      </c>
      <c r="ARM29">
        <v>1237</v>
      </c>
      <c r="ARN29">
        <v>2024</v>
      </c>
      <c r="ARO29">
        <v>1944</v>
      </c>
      <c r="ARP29">
        <v>14039</v>
      </c>
      <c r="ARQ29">
        <v>51525</v>
      </c>
      <c r="ARR29">
        <v>52466</v>
      </c>
      <c r="ARS29">
        <v>14871</v>
      </c>
      <c r="ART29">
        <v>62117</v>
      </c>
      <c r="ARU29">
        <v>261</v>
      </c>
      <c r="ARV29">
        <v>9181</v>
      </c>
      <c r="ARW29">
        <v>261</v>
      </c>
      <c r="ARX29">
        <v>305</v>
      </c>
      <c r="ARY29" s="2">
        <v>43830</v>
      </c>
      <c r="ARZ29" s="1" t="s">
        <v>3543</v>
      </c>
      <c r="ASA29" s="1" t="s">
        <v>3543</v>
      </c>
      <c r="ASC29" s="1" t="s">
        <v>3543</v>
      </c>
      <c r="ASE29" s="1" t="s">
        <v>3543</v>
      </c>
      <c r="ASF29" s="1" t="s">
        <v>3543</v>
      </c>
      <c r="ASI29" s="1" t="s">
        <v>3543</v>
      </c>
      <c r="ASJ29" s="1" t="s">
        <v>3543</v>
      </c>
      <c r="ASK29" s="1" t="s">
        <v>3543</v>
      </c>
      <c r="ASL29" s="1" t="s">
        <v>3543</v>
      </c>
      <c r="ASM29" s="1" t="s">
        <v>3543</v>
      </c>
      <c r="ASO29" s="1" t="s">
        <v>3543</v>
      </c>
      <c r="ASP29" s="1" t="s">
        <v>3543</v>
      </c>
      <c r="ASQ29" s="1" t="s">
        <v>3543</v>
      </c>
      <c r="ASR29" s="1" t="s">
        <v>3543</v>
      </c>
      <c r="ASS29" s="1" t="s">
        <v>3543</v>
      </c>
      <c r="AST29" s="1" t="s">
        <v>3543</v>
      </c>
      <c r="ASU29" s="1" t="s">
        <v>3543</v>
      </c>
      <c r="ASV29" s="1" t="s">
        <v>3543</v>
      </c>
      <c r="ASW29" s="1" t="s">
        <v>3543</v>
      </c>
      <c r="ASX29" s="1" t="s">
        <v>3543</v>
      </c>
      <c r="ASY29" s="1" t="s">
        <v>3543</v>
      </c>
      <c r="ASZ29" s="1" t="s">
        <v>3543</v>
      </c>
      <c r="ATA29" s="1" t="s">
        <v>3543</v>
      </c>
      <c r="ATB29" s="1" t="s">
        <v>3543</v>
      </c>
      <c r="ATC29" s="1" t="s">
        <v>3543</v>
      </c>
      <c r="ATE29" s="1" t="s">
        <v>3543</v>
      </c>
      <c r="ATF29" s="1" t="s">
        <v>3543</v>
      </c>
      <c r="ATG29" s="1" t="s">
        <v>3543</v>
      </c>
      <c r="ATH29" s="1" t="s">
        <v>3543</v>
      </c>
      <c r="ATI29" s="1" t="s">
        <v>3543</v>
      </c>
      <c r="ATJ29" s="1" t="s">
        <v>3543</v>
      </c>
      <c r="ATK29" s="1" t="s">
        <v>3543</v>
      </c>
      <c r="ATL29" s="1" t="s">
        <v>3543</v>
      </c>
      <c r="ATM29" s="1" t="s">
        <v>3543</v>
      </c>
      <c r="ATN29" s="1" t="s">
        <v>3543</v>
      </c>
      <c r="ATO29" s="1" t="s">
        <v>3543</v>
      </c>
      <c r="ATP29" s="1" t="s">
        <v>3543</v>
      </c>
      <c r="ATQ29" s="1" t="s">
        <v>3543</v>
      </c>
      <c r="ATR29" s="1" t="s">
        <v>3543</v>
      </c>
      <c r="ATS29" s="1" t="s">
        <v>3543</v>
      </c>
      <c r="ATT29" s="1" t="s">
        <v>3543</v>
      </c>
      <c r="ATU29" s="1" t="s">
        <v>3543</v>
      </c>
      <c r="ATV29" s="1" t="s">
        <v>3543</v>
      </c>
      <c r="ATW29" s="1" t="s">
        <v>3543</v>
      </c>
      <c r="ATX29" s="1" t="s">
        <v>3543</v>
      </c>
      <c r="ATY29" s="1" t="s">
        <v>3543</v>
      </c>
      <c r="ATZ29" s="1" t="s">
        <v>3543</v>
      </c>
      <c r="AUA29" s="1" t="s">
        <v>3543</v>
      </c>
      <c r="AUB29" s="1" t="s">
        <v>3543</v>
      </c>
      <c r="AUC29" s="1" t="s">
        <v>3543</v>
      </c>
      <c r="AUD29" s="1" t="s">
        <v>3543</v>
      </c>
      <c r="AUE29" s="1" t="s">
        <v>3543</v>
      </c>
      <c r="AUF29" s="1" t="s">
        <v>3543</v>
      </c>
      <c r="AUG29" s="1" t="s">
        <v>3543</v>
      </c>
      <c r="AUH29" s="1" t="s">
        <v>3543</v>
      </c>
      <c r="AUI29" s="1" t="s">
        <v>3543</v>
      </c>
      <c r="AUK29" s="1" t="s">
        <v>3543</v>
      </c>
      <c r="AUL29" s="1" t="s">
        <v>3543</v>
      </c>
      <c r="AUM29" s="1" t="s">
        <v>3543</v>
      </c>
      <c r="AUN29" s="1" t="s">
        <v>3543</v>
      </c>
      <c r="AUO29" s="1" t="s">
        <v>3543</v>
      </c>
      <c r="AUP29" s="1" t="s">
        <v>3543</v>
      </c>
      <c r="AUQ29" s="1" t="s">
        <v>3543</v>
      </c>
      <c r="AUR29" s="1" t="s">
        <v>3543</v>
      </c>
      <c r="AUS29" s="1" t="s">
        <v>3543</v>
      </c>
      <c r="AUT29" s="1" t="s">
        <v>3543</v>
      </c>
      <c r="AUV29" s="1" t="s">
        <v>3543</v>
      </c>
      <c r="AUW29" s="1" t="s">
        <v>3543</v>
      </c>
      <c r="AUX29" s="1" t="s">
        <v>3543</v>
      </c>
      <c r="AUY29" s="1" t="s">
        <v>3543</v>
      </c>
      <c r="AVA29" s="1" t="s">
        <v>3543</v>
      </c>
      <c r="AVB29" s="1" t="s">
        <v>3543</v>
      </c>
      <c r="AVC29" s="1" t="s">
        <v>3543</v>
      </c>
      <c r="AVD29" s="1" t="s">
        <v>3543</v>
      </c>
      <c r="AVE29" s="1" t="s">
        <v>3543</v>
      </c>
      <c r="AVF29" s="1" t="s">
        <v>3543</v>
      </c>
      <c r="AVG29" s="1" t="s">
        <v>3543</v>
      </c>
      <c r="AVH29" s="1" t="s">
        <v>3543</v>
      </c>
      <c r="AVI29" s="1" t="s">
        <v>3543</v>
      </c>
      <c r="AVJ29" s="1" t="s">
        <v>3543</v>
      </c>
      <c r="AVK29" s="1" t="s">
        <v>3543</v>
      </c>
      <c r="AVL29" s="1" t="s">
        <v>3543</v>
      </c>
      <c r="AVM29" s="1" t="s">
        <v>3543</v>
      </c>
      <c r="AVN29" s="1" t="s">
        <v>3543</v>
      </c>
      <c r="AVO29" s="1" t="s">
        <v>3543</v>
      </c>
      <c r="AVP29" s="1" t="s">
        <v>3543</v>
      </c>
      <c r="AVQ29" s="1" t="s">
        <v>3543</v>
      </c>
      <c r="AVR29" s="1" t="s">
        <v>3543</v>
      </c>
      <c r="AVS29" s="1" t="s">
        <v>3543</v>
      </c>
      <c r="AVT29" s="1" t="s">
        <v>3543</v>
      </c>
      <c r="AVU29" s="1" t="s">
        <v>3543</v>
      </c>
      <c r="AVV29" s="1" t="s">
        <v>3543</v>
      </c>
      <c r="AVW29" s="1" t="s">
        <v>3543</v>
      </c>
      <c r="AVX29" s="1" t="s">
        <v>3543</v>
      </c>
      <c r="AVY29" s="1" t="s">
        <v>3543</v>
      </c>
      <c r="AVZ29" s="1" t="s">
        <v>3543</v>
      </c>
      <c r="AWA29" s="1" t="s">
        <v>3543</v>
      </c>
      <c r="AWB29" s="1" t="s">
        <v>3543</v>
      </c>
      <c r="AWC29" s="1" t="s">
        <v>3543</v>
      </c>
      <c r="AWD29" s="1" t="s">
        <v>3543</v>
      </c>
      <c r="AWE29" s="1" t="s">
        <v>3543</v>
      </c>
      <c r="AWF29" s="1" t="s">
        <v>3543</v>
      </c>
      <c r="AWG29" s="1" t="s">
        <v>3543</v>
      </c>
      <c r="AWH29" s="1" t="s">
        <v>3543</v>
      </c>
      <c r="AWI29" s="1" t="s">
        <v>3543</v>
      </c>
      <c r="AWK29" s="1" t="s">
        <v>3543</v>
      </c>
      <c r="AWM29" s="1" t="s">
        <v>3543</v>
      </c>
      <c r="AWN29" s="1" t="s">
        <v>3543</v>
      </c>
      <c r="AWQ29" s="1" t="s">
        <v>3543</v>
      </c>
      <c r="AWR29" s="1" t="s">
        <v>3543</v>
      </c>
      <c r="AWS29" s="1" t="s">
        <v>3543</v>
      </c>
      <c r="AWT29" s="1" t="s">
        <v>3543</v>
      </c>
      <c r="AWU29" s="1" t="s">
        <v>3543</v>
      </c>
      <c r="AWW29" s="1" t="s">
        <v>3543</v>
      </c>
      <c r="AWX29">
        <v>193021</v>
      </c>
      <c r="AWY29">
        <v>1534239</v>
      </c>
      <c r="AWZ29">
        <v>740700</v>
      </c>
      <c r="AXA29">
        <v>44149</v>
      </c>
      <c r="AXB29">
        <v>67090</v>
      </c>
      <c r="AXC29">
        <v>151128</v>
      </c>
      <c r="AXD29">
        <v>209198</v>
      </c>
      <c r="AXE29">
        <v>455079</v>
      </c>
      <c r="AXF29">
        <v>610726</v>
      </c>
      <c r="AXG29">
        <v>92518</v>
      </c>
      <c r="AXH29">
        <v>1178140</v>
      </c>
      <c r="AXI29">
        <v>14824</v>
      </c>
      <c r="AXJ29">
        <v>352164</v>
      </c>
      <c r="AXK29">
        <v>14824</v>
      </c>
      <c r="AXM29" s="2">
        <v>43830</v>
      </c>
      <c r="AYD29" s="1" t="s">
        <v>3543</v>
      </c>
      <c r="AYE29" s="1" t="s">
        <v>3543</v>
      </c>
      <c r="AYF29" s="1" t="s">
        <v>3543</v>
      </c>
      <c r="AYG29" s="1" t="s">
        <v>3543</v>
      </c>
      <c r="AYH29" s="1" t="s">
        <v>3543</v>
      </c>
      <c r="AYI29" s="1" t="s">
        <v>3543</v>
      </c>
      <c r="AYJ29" s="1" t="s">
        <v>3543</v>
      </c>
      <c r="AYK29" s="1" t="s">
        <v>3543</v>
      </c>
      <c r="AYL29" s="1" t="s">
        <v>3543</v>
      </c>
      <c r="AYM29" s="1" t="s">
        <v>3543</v>
      </c>
      <c r="AYN29" s="1" t="s">
        <v>3543</v>
      </c>
      <c r="AYO29" s="1" t="s">
        <v>3543</v>
      </c>
      <c r="AYP29" s="1" t="s">
        <v>3543</v>
      </c>
      <c r="AYQ29" s="1" t="s">
        <v>3543</v>
      </c>
      <c r="AYS29" s="1" t="s">
        <v>3543</v>
      </c>
      <c r="AYT29">
        <v>4443</v>
      </c>
      <c r="AYU29">
        <v>3855</v>
      </c>
      <c r="AYV29" s="1" t="s">
        <v>3543</v>
      </c>
      <c r="AYW29" s="1" t="s">
        <v>3543</v>
      </c>
      <c r="AYX29" s="1" t="s">
        <v>3543</v>
      </c>
      <c r="AYY29" s="1" t="s">
        <v>3543</v>
      </c>
      <c r="AYZ29" s="1" t="s">
        <v>3543</v>
      </c>
      <c r="AZA29" s="1" t="s">
        <v>3543</v>
      </c>
      <c r="AZB29" s="1" t="s">
        <v>3543</v>
      </c>
      <c r="AZC29">
        <v>1552</v>
      </c>
      <c r="AZD29" s="1" t="s">
        <v>3543</v>
      </c>
      <c r="AZE29">
        <v>330</v>
      </c>
      <c r="AZF29">
        <v>0</v>
      </c>
      <c r="AZG29">
        <v>330</v>
      </c>
      <c r="AZI29" s="2">
        <v>43830</v>
      </c>
      <c r="AZJ29">
        <v>34728</v>
      </c>
      <c r="AZK29">
        <v>246777</v>
      </c>
      <c r="AZL29">
        <v>225254</v>
      </c>
      <c r="AZM29">
        <v>8694</v>
      </c>
      <c r="AZN29">
        <v>1996</v>
      </c>
      <c r="AZO29">
        <v>7207</v>
      </c>
      <c r="AZP29">
        <v>9736</v>
      </c>
      <c r="AZQ29">
        <v>93606</v>
      </c>
      <c r="AZR29">
        <v>83746</v>
      </c>
      <c r="AZS29">
        <v>37371</v>
      </c>
      <c r="AZT29">
        <v>145344</v>
      </c>
      <c r="AZU29">
        <v>4525</v>
      </c>
      <c r="AZV29">
        <v>22975</v>
      </c>
      <c r="AZW29">
        <v>4525</v>
      </c>
      <c r="AZY29" s="2">
        <v>43830</v>
      </c>
      <c r="BBV29">
        <v>40687</v>
      </c>
      <c r="BBW29">
        <v>33933</v>
      </c>
      <c r="BBX29">
        <v>23830</v>
      </c>
      <c r="BBY29">
        <v>9803</v>
      </c>
      <c r="BBZ29">
        <v>1305</v>
      </c>
      <c r="BCA29">
        <v>566</v>
      </c>
      <c r="BCB29">
        <v>803</v>
      </c>
      <c r="BCC29">
        <v>50399</v>
      </c>
      <c r="BCD29">
        <v>14246</v>
      </c>
      <c r="BCE29">
        <v>39802</v>
      </c>
      <c r="BCF29">
        <v>58490</v>
      </c>
      <c r="BCG29">
        <v>6902</v>
      </c>
      <c r="BCH29">
        <v>1654</v>
      </c>
      <c r="BCI29">
        <v>6902</v>
      </c>
      <c r="BCJ29">
        <v>1705</v>
      </c>
      <c r="BCK29" s="2">
        <v>43830</v>
      </c>
      <c r="BCL29" s="1" t="s">
        <v>3543</v>
      </c>
      <c r="BCM29" s="1" t="s">
        <v>3543</v>
      </c>
      <c r="BCN29" s="1" t="s">
        <v>3543</v>
      </c>
      <c r="BCO29" s="1" t="s">
        <v>3543</v>
      </c>
      <c r="BCP29" s="1" t="s">
        <v>3543</v>
      </c>
      <c r="BCQ29" s="1" t="s">
        <v>3543</v>
      </c>
      <c r="BCR29" s="1" t="s">
        <v>3543</v>
      </c>
      <c r="BCS29" s="1" t="s">
        <v>3543</v>
      </c>
      <c r="BCT29" s="1" t="s">
        <v>3543</v>
      </c>
      <c r="BCU29" s="1" t="s">
        <v>3543</v>
      </c>
      <c r="BCV29" s="1" t="s">
        <v>3543</v>
      </c>
      <c r="BCW29" s="1" t="s">
        <v>3543</v>
      </c>
      <c r="BCX29" s="1" t="s">
        <v>3543</v>
      </c>
      <c r="BCY29" s="1" t="s">
        <v>3543</v>
      </c>
      <c r="BCZ29" s="1" t="s">
        <v>3543</v>
      </c>
      <c r="BDA29" s="1" t="s">
        <v>3543</v>
      </c>
      <c r="BDR29">
        <v>6088</v>
      </c>
      <c r="BDS29">
        <v>618</v>
      </c>
      <c r="BDT29">
        <v>32</v>
      </c>
      <c r="BDU29">
        <v>367</v>
      </c>
      <c r="BDV29" s="1" t="s">
        <v>3543</v>
      </c>
      <c r="BDW29">
        <v>71</v>
      </c>
      <c r="BDX29" s="1" t="s">
        <v>3543</v>
      </c>
      <c r="BDY29">
        <v>209</v>
      </c>
      <c r="BDZ29">
        <v>1474</v>
      </c>
      <c r="BEA29">
        <v>173</v>
      </c>
      <c r="BEB29">
        <v>8131</v>
      </c>
      <c r="BEC29">
        <v>-1261</v>
      </c>
      <c r="BED29">
        <v>287</v>
      </c>
      <c r="BEE29">
        <v>-1261</v>
      </c>
      <c r="BEG29" s="2">
        <v>43830</v>
      </c>
      <c r="BEH29">
        <v>5222000</v>
      </c>
      <c r="BEI29">
        <v>5332000</v>
      </c>
      <c r="BEJ29">
        <v>2127000</v>
      </c>
      <c r="BEK29">
        <v>2075000</v>
      </c>
      <c r="BEL29">
        <v>2243000</v>
      </c>
      <c r="BEM29">
        <v>1712000</v>
      </c>
      <c r="BEN29">
        <v>2200000</v>
      </c>
      <c r="BEO29">
        <v>4209000</v>
      </c>
      <c r="BEP29">
        <v>5610000</v>
      </c>
      <c r="BEQ29">
        <v>1593000</v>
      </c>
      <c r="BER29">
        <v>17971000</v>
      </c>
      <c r="BES29">
        <v>1719000</v>
      </c>
      <c r="BET29">
        <v>5809000</v>
      </c>
      <c r="BEU29">
        <v>1719000</v>
      </c>
      <c r="BEV29" s="1" t="s">
        <v>3543</v>
      </c>
      <c r="BEW29" s="2">
        <v>43830</v>
      </c>
      <c r="BEX29" s="1" t="s">
        <v>3543</v>
      </c>
      <c r="BEY29" s="1" t="s">
        <v>3543</v>
      </c>
      <c r="BFA29" s="1" t="s">
        <v>3543</v>
      </c>
      <c r="BFB29" s="1" t="s">
        <v>3543</v>
      </c>
      <c r="BFC29" s="1" t="s">
        <v>3543</v>
      </c>
      <c r="BFD29" s="1" t="s">
        <v>3543</v>
      </c>
      <c r="BFE29" s="1" t="s">
        <v>3543</v>
      </c>
      <c r="BFF29" s="1" t="s">
        <v>3543</v>
      </c>
      <c r="BFH29" s="1" t="s">
        <v>3543</v>
      </c>
      <c r="BFI29" s="1" t="s">
        <v>3543</v>
      </c>
      <c r="BFJ29" s="1" t="s">
        <v>3543</v>
      </c>
      <c r="BFK29" s="1" t="s">
        <v>3543</v>
      </c>
      <c r="BFM29" s="1" t="s">
        <v>3543</v>
      </c>
      <c r="BFN29" s="1" t="s">
        <v>3543</v>
      </c>
      <c r="BFO29" s="1" t="s">
        <v>3543</v>
      </c>
      <c r="BFP29" s="1" t="s">
        <v>3543</v>
      </c>
      <c r="BFQ29" s="1" t="s">
        <v>3543</v>
      </c>
      <c r="BFR29" s="1" t="s">
        <v>3543</v>
      </c>
      <c r="BFS29" s="1" t="s">
        <v>3543</v>
      </c>
      <c r="BFT29" s="1" t="s">
        <v>3543</v>
      </c>
      <c r="BFU29" s="1" t="s">
        <v>3543</v>
      </c>
      <c r="BFV29" s="1" t="s">
        <v>3543</v>
      </c>
      <c r="BFW29" s="1" t="s">
        <v>3543</v>
      </c>
      <c r="BFX29" s="1" t="s">
        <v>3543</v>
      </c>
      <c r="BFY29" s="1" t="s">
        <v>3543</v>
      </c>
      <c r="BFZ29" s="1" t="s">
        <v>3543</v>
      </c>
      <c r="BGA29" s="1" t="s">
        <v>3543</v>
      </c>
      <c r="BGB29" s="1" t="s">
        <v>3543</v>
      </c>
      <c r="BGC29" s="1" t="s">
        <v>3543</v>
      </c>
      <c r="BGD29" s="1" t="s">
        <v>3543</v>
      </c>
      <c r="BGE29" s="1" t="s">
        <v>3543</v>
      </c>
      <c r="BGF29" s="1" t="s">
        <v>3543</v>
      </c>
      <c r="BGG29" s="1" t="s">
        <v>3543</v>
      </c>
      <c r="BGH29" s="1" t="s">
        <v>3543</v>
      </c>
      <c r="BGI29" s="1" t="s">
        <v>3543</v>
      </c>
      <c r="BGJ29" s="1" t="s">
        <v>3543</v>
      </c>
      <c r="BGK29" s="1" t="s">
        <v>3543</v>
      </c>
      <c r="BGL29" s="1" t="s">
        <v>3543</v>
      </c>
      <c r="BGN29" s="1" t="s">
        <v>3543</v>
      </c>
      <c r="BGO29" s="1" t="s">
        <v>3543</v>
      </c>
      <c r="BGP29" s="1" t="s">
        <v>3543</v>
      </c>
      <c r="BGQ29" s="1" t="s">
        <v>3543</v>
      </c>
      <c r="BGS29" s="1" t="s">
        <v>3543</v>
      </c>
      <c r="BHJ29" s="1" t="s">
        <v>3543</v>
      </c>
      <c r="BHK29" s="1" t="s">
        <v>3543</v>
      </c>
      <c r="BHL29" s="1" t="s">
        <v>3543</v>
      </c>
      <c r="BHM29" s="1" t="s">
        <v>3543</v>
      </c>
      <c r="BHN29" s="1" t="s">
        <v>3543</v>
      </c>
      <c r="BHO29" s="1" t="s">
        <v>3543</v>
      </c>
      <c r="BHP29" s="1" t="s">
        <v>3543</v>
      </c>
      <c r="BHS29" s="1" t="s">
        <v>3543</v>
      </c>
      <c r="BHT29" s="1" t="s">
        <v>3543</v>
      </c>
      <c r="BHU29" s="1" t="s">
        <v>3543</v>
      </c>
      <c r="BHV29" s="1" t="s">
        <v>3543</v>
      </c>
      <c r="BHW29" s="1" t="s">
        <v>3543</v>
      </c>
      <c r="BHY29" s="1" t="s">
        <v>3543</v>
      </c>
      <c r="BHZ29">
        <v>418404</v>
      </c>
      <c r="BIA29">
        <v>20758</v>
      </c>
      <c r="BIB29">
        <v>1610</v>
      </c>
      <c r="BIC29">
        <v>49416</v>
      </c>
      <c r="BID29">
        <v>9238</v>
      </c>
      <c r="BIE29">
        <v>1008</v>
      </c>
      <c r="BIF29">
        <v>4437</v>
      </c>
      <c r="BII29">
        <v>867</v>
      </c>
      <c r="BIJ29">
        <v>720471</v>
      </c>
      <c r="BIK29">
        <v>43876</v>
      </c>
      <c r="BIL29">
        <v>270755</v>
      </c>
      <c r="BIM29">
        <v>43876</v>
      </c>
      <c r="BIO29" s="2">
        <v>43830</v>
      </c>
      <c r="BIP29" s="1" t="s">
        <v>3543</v>
      </c>
      <c r="BIQ29" s="1" t="s">
        <v>3543</v>
      </c>
      <c r="BIR29" s="1" t="s">
        <v>3543</v>
      </c>
      <c r="BIS29" s="1" t="s">
        <v>3543</v>
      </c>
      <c r="BIT29" s="1" t="s">
        <v>3543</v>
      </c>
      <c r="BIU29" s="1" t="s">
        <v>3543</v>
      </c>
      <c r="BIV29" s="1" t="s">
        <v>3543</v>
      </c>
      <c r="BIY29" s="1" t="s">
        <v>3543</v>
      </c>
      <c r="BIZ29" s="1" t="s">
        <v>3543</v>
      </c>
      <c r="BJA29" s="1" t="s">
        <v>3543</v>
      </c>
      <c r="BJB29" s="1" t="s">
        <v>3543</v>
      </c>
      <c r="BJC29" s="1" t="s">
        <v>3543</v>
      </c>
      <c r="BJE29" s="1" t="s">
        <v>3543</v>
      </c>
      <c r="BJV29" s="1" t="s">
        <v>3543</v>
      </c>
      <c r="BJW29" s="1" t="s">
        <v>3543</v>
      </c>
      <c r="BJX29" s="1" t="s">
        <v>3543</v>
      </c>
      <c r="BJY29" s="1" t="s">
        <v>3543</v>
      </c>
      <c r="BJZ29" s="1" t="s">
        <v>3543</v>
      </c>
      <c r="BKA29" s="1" t="s">
        <v>3543</v>
      </c>
      <c r="BKB29" s="1" t="s">
        <v>3543</v>
      </c>
      <c r="BKC29" s="1" t="s">
        <v>3543</v>
      </c>
      <c r="BKD29" s="1" t="s">
        <v>3543</v>
      </c>
      <c r="BKE29" s="1" t="s">
        <v>3543</v>
      </c>
      <c r="BKF29" s="1" t="s">
        <v>3543</v>
      </c>
      <c r="BKG29" s="1" t="s">
        <v>3543</v>
      </c>
      <c r="BKH29" s="1" t="s">
        <v>3543</v>
      </c>
      <c r="BKI29" s="1" t="s">
        <v>3543</v>
      </c>
      <c r="BKJ29" s="1" t="s">
        <v>3543</v>
      </c>
      <c r="BKK29" s="1" t="s">
        <v>3543</v>
      </c>
      <c r="BKL29" s="1" t="s">
        <v>3543</v>
      </c>
      <c r="BKM29" s="1" t="s">
        <v>3543</v>
      </c>
      <c r="BKN29" s="1" t="s">
        <v>3543</v>
      </c>
      <c r="BKO29" s="1" t="s">
        <v>3543</v>
      </c>
      <c r="BKP29" s="1" t="s">
        <v>3543</v>
      </c>
      <c r="BKQ29" s="1" t="s">
        <v>3543</v>
      </c>
      <c r="BKR29" s="1" t="s">
        <v>3543</v>
      </c>
      <c r="BKU29" s="1" t="s">
        <v>3543</v>
      </c>
      <c r="BKV29" s="1" t="s">
        <v>3543</v>
      </c>
      <c r="BKW29" s="1" t="s">
        <v>3543</v>
      </c>
      <c r="BKX29" s="1" t="s">
        <v>3543</v>
      </c>
      <c r="BKY29" s="1" t="s">
        <v>3543</v>
      </c>
      <c r="BLA29" s="1" t="s">
        <v>3543</v>
      </c>
      <c r="BLB29" s="1" t="s">
        <v>3543</v>
      </c>
      <c r="BLC29" s="1" t="s">
        <v>3543</v>
      </c>
      <c r="BLD29" s="1" t="s">
        <v>3543</v>
      </c>
      <c r="BLE29" s="1" t="s">
        <v>3543</v>
      </c>
      <c r="BLF29" s="1" t="s">
        <v>3543</v>
      </c>
      <c r="BLG29" s="1" t="s">
        <v>3543</v>
      </c>
      <c r="BLH29" s="1" t="s">
        <v>3543</v>
      </c>
      <c r="BLK29" s="1" t="s">
        <v>3543</v>
      </c>
      <c r="BLL29" s="1" t="s">
        <v>3543</v>
      </c>
      <c r="BLM29" s="1" t="s">
        <v>3543</v>
      </c>
      <c r="BLN29" s="1" t="s">
        <v>3543</v>
      </c>
      <c r="BLO29" s="1" t="s">
        <v>3543</v>
      </c>
      <c r="BLQ29" s="1" t="s">
        <v>3543</v>
      </c>
      <c r="BLR29" s="1" t="s">
        <v>3543</v>
      </c>
      <c r="BLS29" s="1" t="s">
        <v>3543</v>
      </c>
      <c r="BLT29" s="1" t="s">
        <v>3543</v>
      </c>
      <c r="BLU29" s="1" t="s">
        <v>3543</v>
      </c>
      <c r="BLV29" s="1" t="s">
        <v>3543</v>
      </c>
      <c r="BLW29" s="1" t="s">
        <v>3543</v>
      </c>
      <c r="BLX29" s="1" t="s">
        <v>3543</v>
      </c>
      <c r="BLY29" s="1" t="s">
        <v>3543</v>
      </c>
      <c r="BLZ29" s="1" t="s">
        <v>3543</v>
      </c>
      <c r="BMA29" s="1" t="s">
        <v>3543</v>
      </c>
      <c r="BMB29" s="1" t="s">
        <v>3543</v>
      </c>
      <c r="BMC29" s="1" t="s">
        <v>3543</v>
      </c>
      <c r="BMD29" s="1" t="s">
        <v>3543</v>
      </c>
      <c r="BME29" s="1" t="s">
        <v>3543</v>
      </c>
      <c r="BMF29" s="1" t="s">
        <v>3543</v>
      </c>
      <c r="BMG29" s="1" t="s">
        <v>3543</v>
      </c>
      <c r="BMX29" s="1" t="s">
        <v>3543</v>
      </c>
      <c r="BMY29" s="1" t="s">
        <v>3543</v>
      </c>
      <c r="BNA29" s="1" t="s">
        <v>3543</v>
      </c>
      <c r="BNB29" s="1" t="s">
        <v>3543</v>
      </c>
      <c r="BNC29" s="1" t="s">
        <v>3543</v>
      </c>
      <c r="BND29" s="1" t="s">
        <v>3543</v>
      </c>
      <c r="BNH29" s="1" t="s">
        <v>3543</v>
      </c>
      <c r="BNI29" s="1" t="s">
        <v>3543</v>
      </c>
      <c r="BNJ29" s="1" t="s">
        <v>3543</v>
      </c>
      <c r="BNK29" s="1" t="s">
        <v>3543</v>
      </c>
      <c r="BNM29" s="1" t="s">
        <v>3543</v>
      </c>
      <c r="BNN29">
        <v>6323</v>
      </c>
      <c r="BNO29">
        <v>21636</v>
      </c>
      <c r="BNP29">
        <v>17756</v>
      </c>
      <c r="BNQ29">
        <v>875</v>
      </c>
      <c r="BNR29" s="1" t="s">
        <v>3543</v>
      </c>
      <c r="BNS29">
        <v>2519</v>
      </c>
      <c r="BNT29" s="1" t="s">
        <v>3543</v>
      </c>
      <c r="BNU29">
        <v>9394</v>
      </c>
      <c r="BNV29">
        <v>4588</v>
      </c>
      <c r="BNW29">
        <v>2514</v>
      </c>
      <c r="BNX29">
        <v>18168</v>
      </c>
      <c r="BNY29">
        <v>671</v>
      </c>
      <c r="BNZ29">
        <v>6541</v>
      </c>
      <c r="BOA29">
        <v>671</v>
      </c>
      <c r="BOC29" s="2">
        <v>43738</v>
      </c>
      <c r="BOD29" s="1" t="s">
        <v>3543</v>
      </c>
      <c r="BOE29" s="1" t="s">
        <v>3543</v>
      </c>
      <c r="BOF29" s="1" t="s">
        <v>3543</v>
      </c>
      <c r="BOG29" s="1" t="s">
        <v>3543</v>
      </c>
      <c r="BOH29" s="1" t="s">
        <v>3543</v>
      </c>
      <c r="BOI29" s="1" t="s">
        <v>3543</v>
      </c>
      <c r="BOJ29" s="1" t="s">
        <v>3543</v>
      </c>
      <c r="BOK29" s="1" t="s">
        <v>3543</v>
      </c>
      <c r="BOL29" s="1" t="s">
        <v>3543</v>
      </c>
      <c r="BOM29" s="1" t="s">
        <v>3543</v>
      </c>
      <c r="BON29" s="1" t="s">
        <v>3543</v>
      </c>
      <c r="BOO29" s="1" t="s">
        <v>3543</v>
      </c>
      <c r="BOP29" s="1" t="s">
        <v>3543</v>
      </c>
      <c r="BOQ29" s="1" t="s">
        <v>3543</v>
      </c>
      <c r="BOR29" s="1" t="s">
        <v>3543</v>
      </c>
      <c r="BOS29" s="1" t="s">
        <v>3543</v>
      </c>
      <c r="BOT29">
        <v>217416</v>
      </c>
      <c r="BOU29">
        <v>68974</v>
      </c>
      <c r="BOV29">
        <v>27162</v>
      </c>
      <c r="BOW29">
        <v>-20555</v>
      </c>
      <c r="BOX29">
        <v>1281</v>
      </c>
      <c r="BOY29">
        <v>16530</v>
      </c>
      <c r="BOZ29">
        <v>2131</v>
      </c>
      <c r="BPA29">
        <v>237605</v>
      </c>
      <c r="BPB29">
        <v>121822</v>
      </c>
      <c r="BPC29">
        <v>202887</v>
      </c>
      <c r="BPD29">
        <v>400075</v>
      </c>
      <c r="BPE29">
        <v>-20759</v>
      </c>
      <c r="BPF29">
        <v>16593</v>
      </c>
      <c r="BPG29">
        <v>-20759</v>
      </c>
      <c r="BPI29" s="2">
        <v>43830</v>
      </c>
      <c r="BPJ29">
        <v>92512</v>
      </c>
      <c r="BPK29">
        <v>183037</v>
      </c>
      <c r="BPL29">
        <v>126184</v>
      </c>
      <c r="BPM29">
        <v>6917</v>
      </c>
      <c r="BPN29">
        <v>16050</v>
      </c>
      <c r="BPO29">
        <v>12921</v>
      </c>
      <c r="BPP29">
        <v>6213</v>
      </c>
      <c r="BPQ29">
        <v>151463</v>
      </c>
      <c r="BPR29">
        <v>104308</v>
      </c>
      <c r="BPS29">
        <v>42716</v>
      </c>
      <c r="BPT29">
        <v>217211</v>
      </c>
      <c r="BPU29">
        <v>4333</v>
      </c>
      <c r="BPV29">
        <v>15382</v>
      </c>
      <c r="BPW29">
        <v>4333</v>
      </c>
      <c r="BPX29">
        <v>343</v>
      </c>
      <c r="BPY29" s="2">
        <v>43830</v>
      </c>
      <c r="BQP29">
        <v>403430</v>
      </c>
      <c r="BQQ29">
        <v>43872</v>
      </c>
      <c r="BQR29">
        <v>12676</v>
      </c>
      <c r="BQS29">
        <v>49390</v>
      </c>
      <c r="BQT29">
        <v>77064</v>
      </c>
      <c r="BQU29">
        <v>16</v>
      </c>
      <c r="BQV29">
        <v>21605</v>
      </c>
      <c r="BQX29" s="1" t="s">
        <v>3543</v>
      </c>
      <c r="BQY29">
        <v>6408</v>
      </c>
      <c r="BQZ29">
        <v>697656</v>
      </c>
      <c r="BRA29">
        <v>41443</v>
      </c>
      <c r="BRB29">
        <v>259932</v>
      </c>
      <c r="BRC29">
        <v>41443</v>
      </c>
      <c r="BRD29" s="1" t="s">
        <v>3543</v>
      </c>
      <c r="BRE29" s="2">
        <v>43830</v>
      </c>
      <c r="BRF29" s="1" t="s">
        <v>3543</v>
      </c>
      <c r="BRG29" s="1" t="s">
        <v>3543</v>
      </c>
      <c r="BRH29" s="1" t="s">
        <v>3543</v>
      </c>
      <c r="BRI29" s="1" t="s">
        <v>3543</v>
      </c>
      <c r="BRJ29" s="1" t="s">
        <v>3543</v>
      </c>
      <c r="BRK29" s="1" t="s">
        <v>3543</v>
      </c>
      <c r="BRL29" s="1" t="s">
        <v>3543</v>
      </c>
      <c r="BRM29" s="1" t="s">
        <v>3543</v>
      </c>
      <c r="BRN29" s="1" t="s">
        <v>3543</v>
      </c>
      <c r="BRO29" s="1" t="s">
        <v>3543</v>
      </c>
      <c r="BRP29" s="1" t="s">
        <v>3543</v>
      </c>
      <c r="BRQ29" s="1" t="s">
        <v>3543</v>
      </c>
      <c r="BRR29" s="1" t="s">
        <v>3543</v>
      </c>
      <c r="BRS29" s="1" t="s">
        <v>3543</v>
      </c>
      <c r="BRU29" s="1" t="s">
        <v>3543</v>
      </c>
      <c r="BRV29" s="1" t="s">
        <v>3543</v>
      </c>
      <c r="BRW29" s="1" t="s">
        <v>3543</v>
      </c>
      <c r="BRX29" s="1" t="s">
        <v>3543</v>
      </c>
      <c r="BRY29" s="1" t="s">
        <v>3543</v>
      </c>
      <c r="BRZ29" s="1" t="s">
        <v>3543</v>
      </c>
      <c r="BSA29" s="1" t="s">
        <v>3543</v>
      </c>
      <c r="BSB29" s="1" t="s">
        <v>3543</v>
      </c>
      <c r="BSC29" s="1" t="s">
        <v>3543</v>
      </c>
      <c r="BSD29" s="1" t="s">
        <v>3543</v>
      </c>
      <c r="BSE29" s="1" t="s">
        <v>3543</v>
      </c>
      <c r="BSF29" s="1" t="s">
        <v>3543</v>
      </c>
      <c r="BSG29" s="1" t="s">
        <v>3543</v>
      </c>
      <c r="BSH29" s="1" t="s">
        <v>3543</v>
      </c>
      <c r="BSI29" s="1" t="s">
        <v>3543</v>
      </c>
      <c r="BSK29" s="1" t="s">
        <v>3543</v>
      </c>
      <c r="BSL29" s="1" t="s">
        <v>3543</v>
      </c>
      <c r="BSM29" s="1" t="s">
        <v>3543</v>
      </c>
      <c r="BSN29" s="1" t="s">
        <v>3543</v>
      </c>
      <c r="BSO29" s="1" t="s">
        <v>3543</v>
      </c>
      <c r="BSP29" s="1" t="s">
        <v>3543</v>
      </c>
      <c r="BSQ29" s="1" t="s">
        <v>3543</v>
      </c>
      <c r="BSR29" s="1" t="s">
        <v>3543</v>
      </c>
      <c r="BSS29" s="1" t="s">
        <v>3543</v>
      </c>
      <c r="BST29" s="1" t="s">
        <v>3543</v>
      </c>
      <c r="BSU29" s="1" t="s">
        <v>3543</v>
      </c>
      <c r="BSV29" s="1" t="s">
        <v>3543</v>
      </c>
      <c r="BSW29" s="1" t="s">
        <v>3543</v>
      </c>
      <c r="BSX29" s="1" t="s">
        <v>3543</v>
      </c>
      <c r="BSY29" s="1" t="s">
        <v>3543</v>
      </c>
      <c r="BSZ29" s="1" t="s">
        <v>3543</v>
      </c>
      <c r="BTA29" s="1" t="s">
        <v>3543</v>
      </c>
      <c r="BTB29" s="1" t="s">
        <v>3543</v>
      </c>
      <c r="BTC29" s="1" t="s">
        <v>3543</v>
      </c>
      <c r="BTD29" s="1" t="s">
        <v>3543</v>
      </c>
      <c r="BTE29" s="1" t="s">
        <v>3543</v>
      </c>
      <c r="BTF29" s="1" t="s">
        <v>3543</v>
      </c>
      <c r="BTG29" s="1" t="s">
        <v>3543</v>
      </c>
      <c r="BTH29" s="1" t="s">
        <v>3543</v>
      </c>
      <c r="BTI29" s="1" t="s">
        <v>3543</v>
      </c>
      <c r="BTJ29" s="1" t="s">
        <v>3543</v>
      </c>
      <c r="BTL29" s="1" t="s">
        <v>3543</v>
      </c>
      <c r="BTM29" s="1" t="s">
        <v>3543</v>
      </c>
      <c r="BTN29" s="1" t="s">
        <v>3543</v>
      </c>
      <c r="BTO29" s="1" t="s">
        <v>3543</v>
      </c>
      <c r="BTQ29" s="1" t="s">
        <v>3543</v>
      </c>
      <c r="BTR29">
        <v>92136</v>
      </c>
      <c r="BTS29">
        <v>248388</v>
      </c>
      <c r="BTT29">
        <v>102340</v>
      </c>
      <c r="BTU29">
        <v>22526</v>
      </c>
      <c r="BTV29">
        <v>4196</v>
      </c>
      <c r="BTW29">
        <v>5776</v>
      </c>
      <c r="BTX29">
        <v>2554</v>
      </c>
      <c r="BTY29">
        <v>159691</v>
      </c>
      <c r="BTZ29">
        <v>91855</v>
      </c>
      <c r="BUA29">
        <v>45562</v>
      </c>
      <c r="BUB29">
        <v>200147</v>
      </c>
      <c r="BUC29">
        <v>12964</v>
      </c>
      <c r="BUD29">
        <v>13953</v>
      </c>
      <c r="BUE29">
        <v>12964</v>
      </c>
      <c r="BUF29" s="1" t="s">
        <v>3543</v>
      </c>
      <c r="BUG29" s="2">
        <v>43830</v>
      </c>
      <c r="BUH29" s="1" t="s">
        <v>3543</v>
      </c>
      <c r="BUI29" s="1" t="s">
        <v>3543</v>
      </c>
      <c r="BUJ29" s="1" t="s">
        <v>3543</v>
      </c>
      <c r="BUK29" s="1" t="s">
        <v>3543</v>
      </c>
      <c r="BUL29" s="1" t="s">
        <v>3543</v>
      </c>
      <c r="BUM29" s="1" t="s">
        <v>3543</v>
      </c>
      <c r="BUN29" s="1" t="s">
        <v>3543</v>
      </c>
      <c r="BUO29" s="1" t="s">
        <v>3543</v>
      </c>
      <c r="BUP29" s="1" t="s">
        <v>3543</v>
      </c>
      <c r="BUQ29" s="1" t="s">
        <v>3543</v>
      </c>
      <c r="BUR29" s="1" t="s">
        <v>3543</v>
      </c>
      <c r="BUS29" s="1" t="s">
        <v>3543</v>
      </c>
      <c r="BUT29" s="1" t="s">
        <v>3543</v>
      </c>
      <c r="BUU29" s="1" t="s">
        <v>3543</v>
      </c>
      <c r="BUV29" s="1" t="s">
        <v>3543</v>
      </c>
      <c r="BUW29" s="1" t="s">
        <v>3543</v>
      </c>
      <c r="BUX29" s="1" t="s">
        <v>3543</v>
      </c>
      <c r="BUY29" s="1" t="s">
        <v>3543</v>
      </c>
      <c r="BUZ29" s="1" t="s">
        <v>3543</v>
      </c>
      <c r="BVA29" s="1" t="s">
        <v>3543</v>
      </c>
      <c r="BVB29" s="1" t="s">
        <v>3543</v>
      </c>
      <c r="BVC29" s="1" t="s">
        <v>3543</v>
      </c>
      <c r="BVD29" s="1" t="s">
        <v>3543</v>
      </c>
      <c r="BVE29" s="1" t="s">
        <v>3543</v>
      </c>
      <c r="BVF29" s="1" t="s">
        <v>3543</v>
      </c>
      <c r="BVG29" s="1" t="s">
        <v>3543</v>
      </c>
      <c r="BVH29" s="1" t="s">
        <v>3543</v>
      </c>
      <c r="BVI29" s="1" t="s">
        <v>3543</v>
      </c>
      <c r="BVJ29" s="1" t="s">
        <v>3543</v>
      </c>
      <c r="BVK29" s="1" t="s">
        <v>3543</v>
      </c>
      <c r="BVL29" s="1" t="s">
        <v>3543</v>
      </c>
      <c r="BVM29" s="1" t="s">
        <v>3543</v>
      </c>
      <c r="BVN29">
        <v>2238300</v>
      </c>
      <c r="BVO29">
        <v>3370100</v>
      </c>
      <c r="BVP29">
        <v>1977900</v>
      </c>
      <c r="BVQ29">
        <v>311100</v>
      </c>
      <c r="BVR29">
        <v>136400</v>
      </c>
      <c r="BVS29">
        <v>230500</v>
      </c>
      <c r="BVT29">
        <v>633700</v>
      </c>
      <c r="BVU29">
        <v>3326400</v>
      </c>
      <c r="BVV29">
        <v>3036000</v>
      </c>
      <c r="BVW29">
        <v>624200</v>
      </c>
      <c r="BVX29">
        <v>7510800</v>
      </c>
      <c r="BVY29">
        <v>208000</v>
      </c>
      <c r="BVZ29">
        <v>1652700</v>
      </c>
      <c r="BWA29">
        <v>208000</v>
      </c>
      <c r="BWB29">
        <v>44800</v>
      </c>
      <c r="BWC29" s="2">
        <v>43830</v>
      </c>
      <c r="BWD29" s="1" t="s">
        <v>3543</v>
      </c>
      <c r="BWE29" s="1" t="s">
        <v>3543</v>
      </c>
      <c r="BWG29" s="1" t="s">
        <v>3543</v>
      </c>
      <c r="BWH29" s="1" t="s">
        <v>3543</v>
      </c>
      <c r="BWI29" s="1" t="s">
        <v>3543</v>
      </c>
      <c r="BWJ29" s="1" t="s">
        <v>3543</v>
      </c>
      <c r="BWM29" s="1" t="s">
        <v>3543</v>
      </c>
      <c r="BWN29" s="1" t="s">
        <v>3543</v>
      </c>
      <c r="BWO29" s="1" t="s">
        <v>3543</v>
      </c>
      <c r="BWP29" s="1" t="s">
        <v>3543</v>
      </c>
      <c r="BWQ29" s="1" t="s">
        <v>3543</v>
      </c>
      <c r="BWS29" s="1" t="s">
        <v>3543</v>
      </c>
      <c r="BWT29">
        <v>19851</v>
      </c>
      <c r="BWU29">
        <v>108153</v>
      </c>
      <c r="BWV29">
        <v>105351</v>
      </c>
      <c r="BWW29">
        <v>2058</v>
      </c>
      <c r="BWX29">
        <v>349</v>
      </c>
      <c r="BWY29">
        <v>657</v>
      </c>
      <c r="BWZ29">
        <v>8590</v>
      </c>
      <c r="BXA29">
        <v>39565</v>
      </c>
      <c r="BXB29">
        <v>31312</v>
      </c>
      <c r="BXC29">
        <v>10984</v>
      </c>
      <c r="BXD29">
        <v>52640</v>
      </c>
      <c r="BXE29">
        <v>1557</v>
      </c>
      <c r="BXF29">
        <v>840</v>
      </c>
      <c r="BXG29">
        <v>1557</v>
      </c>
      <c r="BXH29" s="1" t="s">
        <v>3543</v>
      </c>
      <c r="BXI29" s="2">
        <v>43555</v>
      </c>
      <c r="BXJ29" s="1" t="s">
        <v>3543</v>
      </c>
      <c r="BXK29" s="1" t="s">
        <v>3543</v>
      </c>
      <c r="BXM29" s="1" t="s">
        <v>3543</v>
      </c>
      <c r="BXN29" s="1" t="s">
        <v>3543</v>
      </c>
      <c r="BXO29" s="1" t="s">
        <v>3543</v>
      </c>
      <c r="BXP29" s="1" t="s">
        <v>3543</v>
      </c>
      <c r="BXQ29" s="1" t="s">
        <v>3543</v>
      </c>
      <c r="BXR29" s="1" t="s">
        <v>3543</v>
      </c>
      <c r="BXT29" s="1" t="s">
        <v>3543</v>
      </c>
      <c r="BXU29" s="1" t="s">
        <v>3543</v>
      </c>
      <c r="BXV29" s="1" t="s">
        <v>3543</v>
      </c>
      <c r="BXW29" s="1" t="s">
        <v>3543</v>
      </c>
      <c r="BXY29" s="1" t="s">
        <v>3543</v>
      </c>
      <c r="BXZ29" s="1" t="s">
        <v>3543</v>
      </c>
      <c r="BYA29" s="1" t="s">
        <v>3543</v>
      </c>
      <c r="BYB29" s="1" t="s">
        <v>3543</v>
      </c>
      <c r="BYC29" s="1" t="s">
        <v>3543</v>
      </c>
      <c r="BYD29" s="1" t="s">
        <v>3543</v>
      </c>
      <c r="BYE29" s="1" t="s">
        <v>3543</v>
      </c>
      <c r="BYF29" s="1" t="s">
        <v>3543</v>
      </c>
      <c r="BYG29" s="1" t="s">
        <v>3543</v>
      </c>
      <c r="BYH29" s="1" t="s">
        <v>3543</v>
      </c>
      <c r="BYJ29" s="1" t="s">
        <v>3543</v>
      </c>
      <c r="BYK29" s="1" t="s">
        <v>3543</v>
      </c>
      <c r="BYL29" s="1" t="s">
        <v>3543</v>
      </c>
      <c r="BYM29" s="1" t="s">
        <v>3543</v>
      </c>
      <c r="BYO29" s="1" t="s">
        <v>3543</v>
      </c>
      <c r="BYP29" s="1" t="s">
        <v>3543</v>
      </c>
      <c r="BYQ29" s="1" t="s">
        <v>3543</v>
      </c>
      <c r="BYS29" s="1" t="s">
        <v>3543</v>
      </c>
      <c r="BYT29" s="1" t="s">
        <v>3543</v>
      </c>
      <c r="BYU29" s="1" t="s">
        <v>3543</v>
      </c>
      <c r="BYV29" s="1" t="s">
        <v>3543</v>
      </c>
      <c r="BYW29" s="1" t="s">
        <v>3543</v>
      </c>
      <c r="BYX29" s="1" t="s">
        <v>3543</v>
      </c>
      <c r="BYZ29" s="1" t="s">
        <v>3543</v>
      </c>
      <c r="BZA29" s="1" t="s">
        <v>3543</v>
      </c>
      <c r="BZB29" s="1" t="s">
        <v>3543</v>
      </c>
      <c r="BZC29" s="1" t="s">
        <v>3543</v>
      </c>
      <c r="BZE29" s="1" t="s">
        <v>3543</v>
      </c>
      <c r="BZV29">
        <v>5533</v>
      </c>
      <c r="BZW29">
        <v>12118</v>
      </c>
      <c r="BZX29">
        <v>12053</v>
      </c>
      <c r="BZY29">
        <v>117</v>
      </c>
      <c r="BZZ29">
        <v>1</v>
      </c>
      <c r="CAA29">
        <v>18</v>
      </c>
      <c r="CAB29">
        <v>0</v>
      </c>
      <c r="CAC29">
        <v>7219</v>
      </c>
      <c r="CAD29">
        <v>1409</v>
      </c>
      <c r="CAE29">
        <v>2773</v>
      </c>
      <c r="CAF29">
        <v>7425</v>
      </c>
      <c r="CAG29">
        <v>21</v>
      </c>
      <c r="CAH29">
        <v>432</v>
      </c>
      <c r="CAI29">
        <v>21</v>
      </c>
      <c r="CAJ29" s="1" t="s">
        <v>3543</v>
      </c>
      <c r="CAK29" s="2">
        <v>43830</v>
      </c>
      <c r="CAL29">
        <v>139524</v>
      </c>
      <c r="CAM29">
        <v>87818</v>
      </c>
      <c r="CAN29">
        <v>11192</v>
      </c>
      <c r="CAO29">
        <v>1403</v>
      </c>
      <c r="CAP29">
        <v>248</v>
      </c>
      <c r="CAQ29">
        <v>7673</v>
      </c>
      <c r="CAR29">
        <v>1821</v>
      </c>
      <c r="CAS29">
        <v>93609</v>
      </c>
      <c r="CAT29">
        <v>38641</v>
      </c>
      <c r="CAU29">
        <v>48538</v>
      </c>
      <c r="CAV29">
        <v>246185</v>
      </c>
      <c r="CAW29">
        <v>24383</v>
      </c>
      <c r="CAX29">
        <v>63833</v>
      </c>
      <c r="CAY29">
        <v>24383</v>
      </c>
      <c r="CAZ29" s="1" t="s">
        <v>3543</v>
      </c>
      <c r="CBA29" s="2">
        <v>43830</v>
      </c>
      <c r="CBB29">
        <v>97832</v>
      </c>
      <c r="CBC29">
        <v>133251</v>
      </c>
      <c r="CBD29">
        <v>107847</v>
      </c>
      <c r="CBE29">
        <v>12518</v>
      </c>
      <c r="CBF29">
        <v>10267</v>
      </c>
      <c r="CBG29">
        <v>11247</v>
      </c>
      <c r="CBH29">
        <v>7311</v>
      </c>
      <c r="CBI29">
        <v>83739</v>
      </c>
      <c r="CBJ29">
        <v>25615</v>
      </c>
      <c r="CBK29">
        <v>9252</v>
      </c>
      <c r="CBL29">
        <v>140686</v>
      </c>
      <c r="CBM29">
        <v>8695</v>
      </c>
      <c r="CBN29">
        <v>15286</v>
      </c>
      <c r="CBO29">
        <v>8695</v>
      </c>
      <c r="CBP29">
        <v>417</v>
      </c>
      <c r="CBQ29" s="2">
        <v>43830</v>
      </c>
      <c r="CBR29" s="1" t="s">
        <v>3543</v>
      </c>
      <c r="CBS29" s="1" t="s">
        <v>3543</v>
      </c>
      <c r="CBU29" s="1" t="s">
        <v>3543</v>
      </c>
      <c r="CBV29" s="1" t="s">
        <v>3543</v>
      </c>
      <c r="CBW29" s="1" t="s">
        <v>3543</v>
      </c>
      <c r="CBX29" s="1" t="s">
        <v>3543</v>
      </c>
      <c r="CBY29" s="1" t="s">
        <v>3543</v>
      </c>
      <c r="CBZ29" s="1" t="s">
        <v>3543</v>
      </c>
      <c r="CCB29" s="1" t="s">
        <v>3543</v>
      </c>
      <c r="CCC29" s="1" t="s">
        <v>3543</v>
      </c>
      <c r="CCD29" s="1" t="s">
        <v>3543</v>
      </c>
      <c r="CCE29" s="1" t="s">
        <v>3543</v>
      </c>
      <c r="CCG29" s="1" t="s">
        <v>3543</v>
      </c>
      <c r="CCH29" s="1" t="s">
        <v>3543</v>
      </c>
      <c r="CCI29" s="1" t="s">
        <v>3543</v>
      </c>
      <c r="CCK29" s="1" t="s">
        <v>3543</v>
      </c>
      <c r="CCM29" s="1" t="s">
        <v>3543</v>
      </c>
      <c r="CCN29" s="1" t="s">
        <v>3543</v>
      </c>
      <c r="CCO29" s="1" t="s">
        <v>3543</v>
      </c>
      <c r="CCP29" s="1" t="s">
        <v>3543</v>
      </c>
      <c r="CCR29" s="1" t="s">
        <v>3543</v>
      </c>
      <c r="CCS29" s="1" t="s">
        <v>3543</v>
      </c>
      <c r="CCT29" s="1" t="s">
        <v>3543</v>
      </c>
      <c r="CCU29" s="1" t="s">
        <v>3543</v>
      </c>
      <c r="CCW29" s="1" t="s">
        <v>3543</v>
      </c>
      <c r="CCX29" s="1" t="s">
        <v>3543</v>
      </c>
      <c r="CCY29" s="1" t="s">
        <v>3543</v>
      </c>
      <c r="CCZ29" s="1" t="s">
        <v>3543</v>
      </c>
      <c r="CDA29" s="1" t="s">
        <v>3543</v>
      </c>
      <c r="CDB29" s="1" t="s">
        <v>3543</v>
      </c>
      <c r="CDC29" s="1" t="s">
        <v>3543</v>
      </c>
      <c r="CDD29" s="1" t="s">
        <v>3543</v>
      </c>
      <c r="CDE29" s="1" t="s">
        <v>3543</v>
      </c>
      <c r="CDF29" s="1" t="s">
        <v>3543</v>
      </c>
      <c r="CDG29" s="1" t="s">
        <v>3543</v>
      </c>
      <c r="CDH29" s="1" t="s">
        <v>3543</v>
      </c>
      <c r="CDI29" s="1" t="s">
        <v>3543</v>
      </c>
      <c r="CDJ29" s="1" t="s">
        <v>3543</v>
      </c>
      <c r="CDK29" s="1" t="s">
        <v>3543</v>
      </c>
      <c r="CDL29" s="1" t="s">
        <v>3543</v>
      </c>
      <c r="CDM29" s="1" t="s">
        <v>3543</v>
      </c>
      <c r="CDN29" s="1" t="s">
        <v>3543</v>
      </c>
      <c r="CDO29" s="1" t="s">
        <v>3543</v>
      </c>
      <c r="CDQ29" s="1" t="s">
        <v>3543</v>
      </c>
      <c r="CDR29" s="1" t="s">
        <v>3543</v>
      </c>
      <c r="CDS29" s="1" t="s">
        <v>3543</v>
      </c>
      <c r="CDT29" s="1" t="s">
        <v>3543</v>
      </c>
      <c r="CDU29" s="1" t="s">
        <v>3543</v>
      </c>
      <c r="CDV29" s="1" t="s">
        <v>3543</v>
      </c>
      <c r="CDX29" s="1" t="s">
        <v>3543</v>
      </c>
      <c r="CDY29" s="1" t="s">
        <v>3543</v>
      </c>
      <c r="CDZ29" s="1" t="s">
        <v>3543</v>
      </c>
      <c r="CEA29" s="1" t="s">
        <v>3543</v>
      </c>
      <c r="CEC29" s="1" t="s">
        <v>3543</v>
      </c>
      <c r="CET29" s="1" t="s">
        <v>3543</v>
      </c>
      <c r="CEU29" s="1" t="s">
        <v>3543</v>
      </c>
      <c r="CEV29" s="1" t="s">
        <v>3543</v>
      </c>
      <c r="CEW29" s="1" t="s">
        <v>3543</v>
      </c>
      <c r="CEX29" s="1" t="s">
        <v>3543</v>
      </c>
      <c r="CEY29" s="1" t="s">
        <v>3543</v>
      </c>
      <c r="CEZ29" s="1" t="s">
        <v>3543</v>
      </c>
      <c r="CFA29" s="1" t="s">
        <v>3543</v>
      </c>
      <c r="CFB29" s="1" t="s">
        <v>3543</v>
      </c>
      <c r="CFC29" s="1" t="s">
        <v>3543</v>
      </c>
      <c r="CFD29" s="1" t="s">
        <v>3543</v>
      </c>
      <c r="CFE29" s="1" t="s">
        <v>3543</v>
      </c>
      <c r="CFF29" s="1" t="s">
        <v>3543</v>
      </c>
      <c r="CFG29" s="1" t="s">
        <v>3543</v>
      </c>
      <c r="CFH29" s="1" t="s">
        <v>3543</v>
      </c>
      <c r="CFI29" s="1" t="s">
        <v>3543</v>
      </c>
      <c r="CFJ29" s="1" t="s">
        <v>3543</v>
      </c>
      <c r="CFK29" s="1" t="s">
        <v>3543</v>
      </c>
      <c r="CFL29" s="1" t="s">
        <v>3543</v>
      </c>
      <c r="CFM29" s="1" t="s">
        <v>3543</v>
      </c>
      <c r="CFN29" s="1" t="s">
        <v>3543</v>
      </c>
      <c r="CFO29" s="1" t="s">
        <v>3543</v>
      </c>
      <c r="CFP29" s="1" t="s">
        <v>3543</v>
      </c>
      <c r="CFS29" s="1" t="s">
        <v>3543</v>
      </c>
      <c r="CFT29" s="1" t="s">
        <v>3543</v>
      </c>
      <c r="CFU29" s="1" t="s">
        <v>3543</v>
      </c>
      <c r="CFV29" s="1" t="s">
        <v>3543</v>
      </c>
      <c r="CFW29" s="1" t="s">
        <v>3543</v>
      </c>
      <c r="CFY29" s="1" t="s">
        <v>3543</v>
      </c>
      <c r="CFZ29" s="1" t="s">
        <v>3543</v>
      </c>
      <c r="CGA29" s="1" t="s">
        <v>3543</v>
      </c>
      <c r="CGB29" s="1" t="s">
        <v>3543</v>
      </c>
      <c r="CGC29" s="1" t="s">
        <v>3543</v>
      </c>
      <c r="CGD29" s="1" t="s">
        <v>3543</v>
      </c>
      <c r="CGE29" s="1" t="s">
        <v>3543</v>
      </c>
      <c r="CGF29" s="1" t="s">
        <v>3543</v>
      </c>
      <c r="CGI29" s="1" t="s">
        <v>3543</v>
      </c>
      <c r="CGJ29" s="1" t="s">
        <v>3543</v>
      </c>
      <c r="CGK29" s="1" t="s">
        <v>3543</v>
      </c>
      <c r="CGL29" s="1" t="s">
        <v>3543</v>
      </c>
      <c r="CGM29" s="1" t="s">
        <v>3543</v>
      </c>
      <c r="CGO29" s="1" t="s">
        <v>3543</v>
      </c>
      <c r="CGP29">
        <v>1749100</v>
      </c>
      <c r="CGQ29">
        <v>2692800</v>
      </c>
      <c r="CGR29">
        <v>311200</v>
      </c>
      <c r="CGS29">
        <v>-8700</v>
      </c>
      <c r="CGT29">
        <v>144500</v>
      </c>
      <c r="CGU29">
        <v>176800</v>
      </c>
      <c r="CGV29">
        <v>614800</v>
      </c>
      <c r="CGW29">
        <v>1346500</v>
      </c>
      <c r="CGX29">
        <v>1452500</v>
      </c>
      <c r="CGY29">
        <v>353300</v>
      </c>
      <c r="CGZ29">
        <v>4155500</v>
      </c>
      <c r="CHA29">
        <v>-50700</v>
      </c>
      <c r="CHB29">
        <v>696300</v>
      </c>
      <c r="CHC29">
        <v>-50700</v>
      </c>
      <c r="CHD29">
        <v>13700</v>
      </c>
      <c r="CHE29" s="2">
        <v>43830</v>
      </c>
      <c r="CHV29" s="1" t="s">
        <v>3543</v>
      </c>
      <c r="CHW29" s="1" t="s">
        <v>3543</v>
      </c>
      <c r="CHY29" s="1" t="s">
        <v>3543</v>
      </c>
      <c r="CHZ29" s="1" t="s">
        <v>3543</v>
      </c>
      <c r="CIA29" s="1" t="s">
        <v>3543</v>
      </c>
      <c r="CIB29" s="1" t="s">
        <v>3543</v>
      </c>
      <c r="CIE29" s="1" t="s">
        <v>3543</v>
      </c>
      <c r="CIF29" s="1" t="s">
        <v>3543</v>
      </c>
      <c r="CIG29" s="1" t="s">
        <v>3543</v>
      </c>
      <c r="CIH29" s="1" t="s">
        <v>3543</v>
      </c>
      <c r="CII29" s="1" t="s">
        <v>3543</v>
      </c>
      <c r="CIK29" s="1" t="s">
        <v>3543</v>
      </c>
      <c r="CJB29">
        <v>-59664</v>
      </c>
      <c r="CJC29">
        <v>381010</v>
      </c>
      <c r="CJD29">
        <v>328442</v>
      </c>
      <c r="CJE29">
        <v>-82727</v>
      </c>
      <c r="CJF29">
        <v>2379</v>
      </c>
      <c r="CJG29">
        <v>6624</v>
      </c>
      <c r="CJH29">
        <v>4877</v>
      </c>
      <c r="CJI29">
        <v>136755</v>
      </c>
      <c r="CJJ29">
        <v>233270</v>
      </c>
      <c r="CJK29">
        <v>73843</v>
      </c>
      <c r="CJL29">
        <v>208526</v>
      </c>
      <c r="CJM29">
        <v>-83103</v>
      </c>
      <c r="CJN29">
        <v>34266</v>
      </c>
      <c r="CJO29">
        <v>-83103</v>
      </c>
      <c r="CJQ29" s="2">
        <v>43830</v>
      </c>
      <c r="CJR29">
        <v>1103475</v>
      </c>
      <c r="CJS29">
        <v>2003255</v>
      </c>
      <c r="CJT29">
        <v>644547</v>
      </c>
      <c r="CJU29">
        <v>175580</v>
      </c>
      <c r="CJV29">
        <v>43232</v>
      </c>
      <c r="CJW29">
        <v>75404</v>
      </c>
      <c r="CJX29">
        <v>217652</v>
      </c>
      <c r="CJY29">
        <v>993812</v>
      </c>
      <c r="CJZ29">
        <v>731051</v>
      </c>
      <c r="CKA29">
        <v>156288</v>
      </c>
      <c r="CKB29">
        <v>2644072</v>
      </c>
      <c r="CKC29">
        <v>104785</v>
      </c>
      <c r="CKD29">
        <v>694572</v>
      </c>
      <c r="CKE29">
        <v>104785</v>
      </c>
      <c r="CKF29">
        <v>16273</v>
      </c>
      <c r="CKG29" s="2">
        <v>43830</v>
      </c>
      <c r="CLN29" s="1" t="s">
        <v>3543</v>
      </c>
      <c r="CLO29" s="1" t="s">
        <v>3543</v>
      </c>
      <c r="CLQ29" s="1" t="s">
        <v>3543</v>
      </c>
      <c r="CLS29" s="1" t="s">
        <v>3543</v>
      </c>
      <c r="CLT29" s="1" t="s">
        <v>3543</v>
      </c>
      <c r="CLW29" s="1" t="s">
        <v>3543</v>
      </c>
      <c r="CLX29" s="1" t="s">
        <v>3543</v>
      </c>
      <c r="CLY29" s="1" t="s">
        <v>3543</v>
      </c>
      <c r="CLZ29" s="1" t="s">
        <v>3543</v>
      </c>
      <c r="CMA29" s="1" t="s">
        <v>3543</v>
      </c>
      <c r="CMC29" s="1" t="s">
        <v>3543</v>
      </c>
      <c r="CMD29">
        <v>104880</v>
      </c>
      <c r="CME29">
        <v>20786</v>
      </c>
      <c r="CMF29">
        <v>9558</v>
      </c>
      <c r="CMG29">
        <v>14607</v>
      </c>
      <c r="CMH29">
        <v>33577</v>
      </c>
      <c r="CMI29">
        <v>90</v>
      </c>
      <c r="CMJ29">
        <v>17896</v>
      </c>
      <c r="CMM29">
        <v>13868</v>
      </c>
      <c r="CMN29">
        <v>352635</v>
      </c>
      <c r="CMO29">
        <v>6452</v>
      </c>
      <c r="CMP29">
        <v>88686</v>
      </c>
      <c r="CMQ29">
        <v>6452</v>
      </c>
      <c r="CMS29" s="2">
        <v>43830</v>
      </c>
      <c r="CMT29" s="1" t="s">
        <v>3543</v>
      </c>
      <c r="CMU29" s="1" t="s">
        <v>3543</v>
      </c>
      <c r="CMW29" s="1" t="s">
        <v>3543</v>
      </c>
      <c r="CMY29" s="1" t="s">
        <v>3543</v>
      </c>
      <c r="CMZ29" s="1" t="s">
        <v>3543</v>
      </c>
      <c r="CNA29" s="1" t="s">
        <v>3543</v>
      </c>
      <c r="CNB29" s="1" t="s">
        <v>3543</v>
      </c>
      <c r="CND29" s="1" t="s">
        <v>3543</v>
      </c>
      <c r="CNE29" s="1" t="s">
        <v>3543</v>
      </c>
      <c r="CNF29" s="1" t="s">
        <v>3543</v>
      </c>
      <c r="CNG29" s="1" t="s">
        <v>3543</v>
      </c>
      <c r="CNI29" s="1" t="s">
        <v>3543</v>
      </c>
    </row>
    <row r="30" spans="1:1023 1025:2033 2050:2401" x14ac:dyDescent="0.25">
      <c r="A30">
        <v>2020</v>
      </c>
      <c r="B30" s="1" t="s">
        <v>3543</v>
      </c>
      <c r="C30" s="1" t="s">
        <v>3543</v>
      </c>
      <c r="D30" s="1" t="s">
        <v>3543</v>
      </c>
      <c r="E30" s="1" t="s">
        <v>3543</v>
      </c>
      <c r="F30" s="1" t="s">
        <v>3543</v>
      </c>
      <c r="G30" s="1" t="s">
        <v>3543</v>
      </c>
      <c r="H30" s="1" t="s">
        <v>3543</v>
      </c>
      <c r="I30" s="1" t="s">
        <v>3543</v>
      </c>
      <c r="J30" s="1" t="s">
        <v>3543</v>
      </c>
      <c r="K30" s="1" t="s">
        <v>3543</v>
      </c>
      <c r="L30" s="1" t="s">
        <v>3543</v>
      </c>
      <c r="M30" s="1" t="s">
        <v>3543</v>
      </c>
      <c r="N30" s="1" t="s">
        <v>3543</v>
      </c>
      <c r="O30" s="1" t="s">
        <v>3543</v>
      </c>
      <c r="Q30" s="1" t="s">
        <v>3543</v>
      </c>
      <c r="AH30">
        <v>-576</v>
      </c>
      <c r="AI30">
        <v>15326</v>
      </c>
      <c r="AJ30">
        <v>9448</v>
      </c>
      <c r="AK30">
        <v>195</v>
      </c>
      <c r="AL30" s="1" t="s">
        <v>3543</v>
      </c>
      <c r="AM30">
        <v>43</v>
      </c>
      <c r="AN30">
        <v>1200</v>
      </c>
      <c r="AO30">
        <v>6902</v>
      </c>
      <c r="AP30">
        <v>8033</v>
      </c>
      <c r="AQ30">
        <v>544</v>
      </c>
      <c r="AR30">
        <v>7922</v>
      </c>
      <c r="AS30">
        <v>82</v>
      </c>
      <c r="AT30">
        <v>0</v>
      </c>
      <c r="AU30">
        <v>82</v>
      </c>
      <c r="AW30" s="2">
        <v>44196</v>
      </c>
      <c r="AX30" s="1" t="s">
        <v>3543</v>
      </c>
      <c r="AY30" s="1" t="s">
        <v>3543</v>
      </c>
      <c r="AZ30" s="1" t="s">
        <v>3543</v>
      </c>
      <c r="BA30" s="1" t="s">
        <v>3543</v>
      </c>
      <c r="BB30" s="1" t="s">
        <v>3543</v>
      </c>
      <c r="BC30" s="1" t="s">
        <v>3543</v>
      </c>
      <c r="BD30" s="1" t="s">
        <v>3543</v>
      </c>
      <c r="BE30" s="1" t="s">
        <v>3543</v>
      </c>
      <c r="BF30" s="1" t="s">
        <v>3543</v>
      </c>
      <c r="BG30" s="1" t="s">
        <v>3543</v>
      </c>
      <c r="BH30" s="1" t="s">
        <v>3543</v>
      </c>
      <c r="BI30" s="1" t="s">
        <v>3543</v>
      </c>
      <c r="BJ30" s="1" t="s">
        <v>3543</v>
      </c>
      <c r="BK30" s="1" t="s">
        <v>3543</v>
      </c>
      <c r="BM30" s="1" t="s">
        <v>3543</v>
      </c>
      <c r="BN30">
        <v>8371</v>
      </c>
      <c r="BO30">
        <v>20007</v>
      </c>
      <c r="BP30">
        <v>9928</v>
      </c>
      <c r="BQ30">
        <v>1160</v>
      </c>
      <c r="BR30">
        <v>1684</v>
      </c>
      <c r="BS30">
        <v>834</v>
      </c>
      <c r="BT30">
        <v>2326</v>
      </c>
      <c r="BU30">
        <v>15628</v>
      </c>
      <c r="BV30">
        <v>7103</v>
      </c>
      <c r="BW30">
        <v>4692</v>
      </c>
      <c r="BX30">
        <v>24216</v>
      </c>
      <c r="BY30">
        <v>981</v>
      </c>
      <c r="BZ30">
        <v>7825</v>
      </c>
      <c r="CA30">
        <v>981</v>
      </c>
      <c r="CB30" s="1" t="s">
        <v>3543</v>
      </c>
      <c r="CC30" s="2">
        <v>44196</v>
      </c>
      <c r="CD30" s="1" t="s">
        <v>3543</v>
      </c>
      <c r="CE30" s="1" t="s">
        <v>3543</v>
      </c>
      <c r="CG30" s="1" t="s">
        <v>3543</v>
      </c>
      <c r="CH30" s="1" t="s">
        <v>3543</v>
      </c>
      <c r="CI30" s="1" t="s">
        <v>3543</v>
      </c>
      <c r="CJ30" s="1" t="s">
        <v>3543</v>
      </c>
      <c r="CN30" s="1" t="s">
        <v>3543</v>
      </c>
      <c r="CO30" s="1" t="s">
        <v>3543</v>
      </c>
      <c r="CP30" s="1" t="s">
        <v>3543</v>
      </c>
      <c r="CQ30" s="1" t="s">
        <v>3543</v>
      </c>
      <c r="CS30" s="1" t="s">
        <v>3543</v>
      </c>
      <c r="CT30">
        <v>1804</v>
      </c>
      <c r="CU30">
        <v>6349</v>
      </c>
      <c r="CV30">
        <v>875</v>
      </c>
      <c r="CW30">
        <v>-782</v>
      </c>
      <c r="CX30">
        <v>937</v>
      </c>
      <c r="CY30">
        <v>1042</v>
      </c>
      <c r="CZ30">
        <v>1623</v>
      </c>
      <c r="DA30">
        <v>7426</v>
      </c>
      <c r="DB30">
        <v>5489</v>
      </c>
      <c r="DC30">
        <v>3868</v>
      </c>
      <c r="DD30">
        <v>11327</v>
      </c>
      <c r="DE30">
        <v>-575</v>
      </c>
      <c r="DF30">
        <v>2232</v>
      </c>
      <c r="DG30">
        <v>-575</v>
      </c>
      <c r="DI30" s="2">
        <v>44196</v>
      </c>
      <c r="DJ30" s="1" t="s">
        <v>3543</v>
      </c>
      <c r="DK30" s="1" t="s">
        <v>3543</v>
      </c>
      <c r="DL30" s="1" t="s">
        <v>3543</v>
      </c>
      <c r="DM30" s="1" t="s">
        <v>3543</v>
      </c>
      <c r="DN30" s="1" t="s">
        <v>3543</v>
      </c>
      <c r="DO30" s="1" t="s">
        <v>3543</v>
      </c>
      <c r="DP30" s="1" t="s">
        <v>3543</v>
      </c>
      <c r="DQ30" s="1" t="s">
        <v>3543</v>
      </c>
      <c r="DR30" s="1" t="s">
        <v>3543</v>
      </c>
      <c r="DS30" s="1" t="s">
        <v>3543</v>
      </c>
      <c r="DT30" s="1" t="s">
        <v>3543</v>
      </c>
      <c r="DU30" s="1" t="s">
        <v>3543</v>
      </c>
      <c r="DV30" s="1" t="s">
        <v>3543</v>
      </c>
      <c r="DW30" s="1" t="s">
        <v>3543</v>
      </c>
      <c r="DY30" s="1" t="s">
        <v>3543</v>
      </c>
      <c r="DZ30" s="1" t="s">
        <v>3543</v>
      </c>
      <c r="EA30" s="1" t="s">
        <v>3543</v>
      </c>
      <c r="EB30" s="1" t="s">
        <v>3543</v>
      </c>
      <c r="EC30" s="1" t="s">
        <v>3543</v>
      </c>
      <c r="ED30" s="1" t="s">
        <v>3543</v>
      </c>
      <c r="EE30" s="1" t="s">
        <v>3543</v>
      </c>
      <c r="EF30" s="1" t="s">
        <v>3543</v>
      </c>
      <c r="EG30" s="1" t="s">
        <v>3543</v>
      </c>
      <c r="EH30" s="1" t="s">
        <v>3543</v>
      </c>
      <c r="EI30" s="1" t="s">
        <v>3543</v>
      </c>
      <c r="EJ30" s="1" t="s">
        <v>3543</v>
      </c>
      <c r="EK30" s="1" t="s">
        <v>3543</v>
      </c>
      <c r="EL30" s="1" t="s">
        <v>3543</v>
      </c>
      <c r="EM30" s="1" t="s">
        <v>3543</v>
      </c>
      <c r="EO30" s="1" t="s">
        <v>3543</v>
      </c>
      <c r="EP30" s="1" t="s">
        <v>3543</v>
      </c>
      <c r="EQ30" s="1" t="s">
        <v>3543</v>
      </c>
      <c r="ER30" s="1" t="s">
        <v>3543</v>
      </c>
      <c r="ES30" s="1" t="s">
        <v>3543</v>
      </c>
      <c r="ET30" s="1" t="s">
        <v>3543</v>
      </c>
      <c r="EU30" s="1" t="s">
        <v>3543</v>
      </c>
      <c r="EV30" s="1" t="s">
        <v>3543</v>
      </c>
      <c r="EW30" s="1" t="s">
        <v>3543</v>
      </c>
      <c r="EX30" s="1" t="s">
        <v>3543</v>
      </c>
      <c r="EY30" s="1" t="s">
        <v>3543</v>
      </c>
      <c r="EZ30" s="1" t="s">
        <v>3543</v>
      </c>
      <c r="FA30" s="1" t="s">
        <v>3543</v>
      </c>
      <c r="FB30" s="1" t="s">
        <v>3543</v>
      </c>
      <c r="FC30" s="1" t="s">
        <v>3543</v>
      </c>
      <c r="FD30" s="1" t="s">
        <v>3543</v>
      </c>
      <c r="FE30" s="1" t="s">
        <v>3543</v>
      </c>
      <c r="FF30">
        <v>5743</v>
      </c>
      <c r="FG30">
        <v>47282</v>
      </c>
      <c r="FH30">
        <v>31549</v>
      </c>
      <c r="FI30">
        <v>2545</v>
      </c>
      <c r="FJ30">
        <v>567</v>
      </c>
      <c r="FK30">
        <v>643</v>
      </c>
      <c r="FL30">
        <v>14891</v>
      </c>
      <c r="FM30">
        <v>64698</v>
      </c>
      <c r="FN30">
        <v>40148</v>
      </c>
      <c r="FO30">
        <v>7928</v>
      </c>
      <c r="FP30">
        <v>67451</v>
      </c>
      <c r="FQ30">
        <v>1197</v>
      </c>
      <c r="FR30">
        <v>21456</v>
      </c>
      <c r="FS30">
        <v>1197</v>
      </c>
      <c r="FU30" s="2">
        <v>44196</v>
      </c>
      <c r="FV30" s="1" t="s">
        <v>3543</v>
      </c>
      <c r="FW30" s="1" t="s">
        <v>3543</v>
      </c>
      <c r="FX30" s="1" t="s">
        <v>3543</v>
      </c>
      <c r="FY30" s="1" t="s">
        <v>3543</v>
      </c>
      <c r="FZ30" s="1" t="s">
        <v>3543</v>
      </c>
      <c r="GA30" s="1" t="s">
        <v>3543</v>
      </c>
      <c r="GB30" s="1" t="s">
        <v>3543</v>
      </c>
      <c r="GC30" s="1" t="s">
        <v>3543</v>
      </c>
      <c r="GD30" s="1" t="s">
        <v>3543</v>
      </c>
      <c r="GE30" s="1" t="s">
        <v>3543</v>
      </c>
      <c r="GF30" s="1" t="s">
        <v>3543</v>
      </c>
      <c r="GG30" s="1" t="s">
        <v>3543</v>
      </c>
      <c r="GH30" s="1" t="s">
        <v>3543</v>
      </c>
      <c r="GI30" s="1" t="s">
        <v>3543</v>
      </c>
      <c r="GJ30" s="1" t="s">
        <v>3543</v>
      </c>
      <c r="GK30" s="1" t="s">
        <v>3543</v>
      </c>
      <c r="GL30" s="1" t="s">
        <v>3543</v>
      </c>
      <c r="GM30" s="1" t="s">
        <v>3543</v>
      </c>
      <c r="GN30" s="1" t="s">
        <v>3543</v>
      </c>
      <c r="GO30" s="1" t="s">
        <v>3543</v>
      </c>
      <c r="GP30" s="1" t="s">
        <v>3543</v>
      </c>
      <c r="GQ30" s="1" t="s">
        <v>3543</v>
      </c>
      <c r="GR30" s="1" t="s">
        <v>3543</v>
      </c>
      <c r="GS30" s="1" t="s">
        <v>3543</v>
      </c>
      <c r="GT30" s="1" t="s">
        <v>3543</v>
      </c>
      <c r="GU30" s="1" t="s">
        <v>3543</v>
      </c>
      <c r="GV30" s="1" t="s">
        <v>3543</v>
      </c>
      <c r="GW30" s="1" t="s">
        <v>3543</v>
      </c>
      <c r="GX30" s="1" t="s">
        <v>3543</v>
      </c>
      <c r="GY30" s="1" t="s">
        <v>3543</v>
      </c>
      <c r="HA30" s="1" t="s">
        <v>3543</v>
      </c>
      <c r="HB30">
        <v>244324</v>
      </c>
      <c r="HC30">
        <v>396374</v>
      </c>
      <c r="HD30">
        <v>8703</v>
      </c>
      <c r="HE30" s="1" t="s">
        <v>3543</v>
      </c>
      <c r="HF30">
        <v>13738</v>
      </c>
      <c r="HG30">
        <v>5848</v>
      </c>
      <c r="HH30">
        <v>856</v>
      </c>
      <c r="HI30">
        <v>307110</v>
      </c>
      <c r="HJ30">
        <v>100042</v>
      </c>
      <c r="HK30">
        <v>141744</v>
      </c>
      <c r="HL30">
        <v>361369</v>
      </c>
      <c r="HM30">
        <v>198878</v>
      </c>
      <c r="HN30">
        <v>5229</v>
      </c>
      <c r="HO30">
        <v>198878</v>
      </c>
      <c r="HP30">
        <v>3044</v>
      </c>
      <c r="HQ30" s="2">
        <v>44196</v>
      </c>
      <c r="JN30">
        <v>364305</v>
      </c>
      <c r="JO30">
        <v>712295</v>
      </c>
      <c r="JP30">
        <v>371812</v>
      </c>
      <c r="JQ30">
        <v>21416</v>
      </c>
      <c r="JR30">
        <v>39792</v>
      </c>
      <c r="JS30">
        <v>59649</v>
      </c>
      <c r="JT30">
        <v>34925</v>
      </c>
      <c r="JU30">
        <v>468559</v>
      </c>
      <c r="JV30">
        <v>200216</v>
      </c>
      <c r="JW30">
        <v>96713</v>
      </c>
      <c r="JX30">
        <v>934661</v>
      </c>
      <c r="JY30">
        <v>17714</v>
      </c>
      <c r="JZ30">
        <v>317504</v>
      </c>
      <c r="KA30">
        <v>17714</v>
      </c>
      <c r="KB30">
        <v>8086</v>
      </c>
      <c r="KC30" s="2">
        <v>44196</v>
      </c>
      <c r="KD30">
        <v>79709</v>
      </c>
      <c r="KE30">
        <v>120619</v>
      </c>
      <c r="KF30">
        <v>85995</v>
      </c>
      <c r="KG30">
        <v>30617</v>
      </c>
      <c r="KH30">
        <v>1226</v>
      </c>
      <c r="KI30">
        <v>3982</v>
      </c>
      <c r="KJ30">
        <v>4846</v>
      </c>
      <c r="KK30">
        <v>116904</v>
      </c>
      <c r="KL30">
        <v>54056</v>
      </c>
      <c r="KM30">
        <v>29024</v>
      </c>
      <c r="KN30">
        <v>137679</v>
      </c>
      <c r="KO30">
        <v>29781</v>
      </c>
      <c r="KP30">
        <v>6020</v>
      </c>
      <c r="KQ30">
        <v>29781</v>
      </c>
      <c r="KR30">
        <v>3470</v>
      </c>
      <c r="KS30" s="2">
        <v>44196</v>
      </c>
      <c r="KT30" s="1" t="s">
        <v>3543</v>
      </c>
      <c r="KU30" s="1" t="s">
        <v>3543</v>
      </c>
      <c r="KV30" s="1" t="s">
        <v>3543</v>
      </c>
      <c r="KW30" s="1" t="s">
        <v>3543</v>
      </c>
      <c r="KX30" s="1" t="s">
        <v>3543</v>
      </c>
      <c r="KY30" s="1" t="s">
        <v>3543</v>
      </c>
      <c r="KZ30" s="1" t="s">
        <v>3543</v>
      </c>
      <c r="LA30" s="1" t="s">
        <v>3543</v>
      </c>
      <c r="LB30" s="1" t="s">
        <v>3543</v>
      </c>
      <c r="LC30" s="1" t="s">
        <v>3543</v>
      </c>
      <c r="LD30" s="1" t="s">
        <v>3543</v>
      </c>
      <c r="LE30" s="1" t="s">
        <v>3543</v>
      </c>
      <c r="LF30" s="1" t="s">
        <v>3543</v>
      </c>
      <c r="LG30" s="1" t="s">
        <v>3543</v>
      </c>
      <c r="LI30" s="1" t="s">
        <v>3543</v>
      </c>
      <c r="LZ30" s="1" t="s">
        <v>3543</v>
      </c>
      <c r="MA30" s="1" t="s">
        <v>3543</v>
      </c>
      <c r="MB30" s="1" t="s">
        <v>3543</v>
      </c>
      <c r="MC30" s="1" t="s">
        <v>3543</v>
      </c>
      <c r="MD30" s="1" t="s">
        <v>3543</v>
      </c>
      <c r="ME30" s="1" t="s">
        <v>3543</v>
      </c>
      <c r="MF30" s="1" t="s">
        <v>3543</v>
      </c>
      <c r="MG30" s="1" t="s">
        <v>3543</v>
      </c>
      <c r="MH30" s="1" t="s">
        <v>3543</v>
      </c>
      <c r="MI30" s="1" t="s">
        <v>3543</v>
      </c>
      <c r="MJ30" s="1" t="s">
        <v>3543</v>
      </c>
      <c r="MK30" s="1" t="s">
        <v>3543</v>
      </c>
      <c r="ML30" s="1" t="s">
        <v>3543</v>
      </c>
      <c r="MM30" s="1" t="s">
        <v>3543</v>
      </c>
      <c r="MO30" s="1" t="s">
        <v>3543</v>
      </c>
      <c r="NF30" s="1" t="s">
        <v>3543</v>
      </c>
      <c r="NG30" s="1" t="s">
        <v>3543</v>
      </c>
      <c r="NH30" s="1" t="s">
        <v>3543</v>
      </c>
      <c r="NI30" s="1" t="s">
        <v>3543</v>
      </c>
      <c r="NJ30" s="1" t="s">
        <v>3543</v>
      </c>
      <c r="NK30" s="1" t="s">
        <v>3543</v>
      </c>
      <c r="NL30" s="1" t="s">
        <v>3543</v>
      </c>
      <c r="NM30" s="1" t="s">
        <v>3543</v>
      </c>
      <c r="NN30" s="1" t="s">
        <v>3543</v>
      </c>
      <c r="NO30" s="1" t="s">
        <v>3543</v>
      </c>
      <c r="NP30" s="1" t="s">
        <v>3543</v>
      </c>
      <c r="NQ30" s="1" t="s">
        <v>3543</v>
      </c>
      <c r="NR30" s="1" t="s">
        <v>3543</v>
      </c>
      <c r="NS30" s="1" t="s">
        <v>3543</v>
      </c>
      <c r="NT30" s="1" t="s">
        <v>3543</v>
      </c>
      <c r="NU30" s="1" t="s">
        <v>3543</v>
      </c>
      <c r="NV30">
        <v>3123</v>
      </c>
      <c r="NW30">
        <v>1084</v>
      </c>
      <c r="NX30">
        <v>2584</v>
      </c>
      <c r="NY30">
        <v>-5146</v>
      </c>
      <c r="NZ30">
        <v>144</v>
      </c>
      <c r="OA30">
        <v>666</v>
      </c>
      <c r="OB30">
        <v>116</v>
      </c>
      <c r="OC30">
        <v>5376</v>
      </c>
      <c r="OD30">
        <v>2947</v>
      </c>
      <c r="OE30">
        <v>1818</v>
      </c>
      <c r="OF30">
        <v>7303</v>
      </c>
      <c r="OG30">
        <v>-5177</v>
      </c>
      <c r="OH30">
        <v>1019</v>
      </c>
      <c r="OI30">
        <v>-5177</v>
      </c>
      <c r="OJ30">
        <v>2947</v>
      </c>
      <c r="OK30" s="2">
        <v>44196</v>
      </c>
      <c r="PB30">
        <v>2833</v>
      </c>
      <c r="PC30">
        <v>6177</v>
      </c>
      <c r="PD30">
        <v>4811</v>
      </c>
      <c r="PE30">
        <v>-1179</v>
      </c>
      <c r="PF30">
        <v>800</v>
      </c>
      <c r="PG30">
        <v>214</v>
      </c>
      <c r="PH30">
        <v>371</v>
      </c>
      <c r="PI30">
        <v>8263</v>
      </c>
      <c r="PJ30">
        <v>4894</v>
      </c>
      <c r="PK30">
        <v>1910</v>
      </c>
      <c r="PL30">
        <v>10757</v>
      </c>
      <c r="PM30">
        <v>-1193</v>
      </c>
      <c r="PN30">
        <v>2999</v>
      </c>
      <c r="PO30">
        <v>-1193</v>
      </c>
      <c r="PQ30" s="2">
        <v>43921</v>
      </c>
      <c r="PR30" s="1" t="s">
        <v>3543</v>
      </c>
      <c r="PS30" s="1" t="s">
        <v>3543</v>
      </c>
      <c r="PT30" s="1" t="s">
        <v>3543</v>
      </c>
      <c r="PU30" s="1" t="s">
        <v>3543</v>
      </c>
      <c r="PV30" s="1" t="s">
        <v>3543</v>
      </c>
      <c r="PW30" s="1" t="s">
        <v>3543</v>
      </c>
      <c r="PX30" s="1" t="s">
        <v>3543</v>
      </c>
      <c r="PY30" s="1" t="s">
        <v>3543</v>
      </c>
      <c r="PZ30" s="1" t="s">
        <v>3543</v>
      </c>
      <c r="QA30" s="1" t="s">
        <v>3543</v>
      </c>
      <c r="QB30" s="1" t="s">
        <v>3543</v>
      </c>
      <c r="QC30" s="1" t="s">
        <v>3543</v>
      </c>
      <c r="QD30" s="1" t="s">
        <v>3543</v>
      </c>
      <c r="QE30" s="1" t="s">
        <v>3543</v>
      </c>
      <c r="QF30" s="1" t="s">
        <v>3543</v>
      </c>
      <c r="QG30" s="1" t="s">
        <v>3543</v>
      </c>
      <c r="QX30" s="1" t="s">
        <v>3543</v>
      </c>
      <c r="QY30" s="1" t="s">
        <v>3543</v>
      </c>
      <c r="QZ30" s="1" t="s">
        <v>3543</v>
      </c>
      <c r="RA30" s="1" t="s">
        <v>3543</v>
      </c>
      <c r="RB30" s="1" t="s">
        <v>3543</v>
      </c>
      <c r="RC30" s="1" t="s">
        <v>3543</v>
      </c>
      <c r="RD30" s="1" t="s">
        <v>3543</v>
      </c>
      <c r="RE30" s="1" t="s">
        <v>3543</v>
      </c>
      <c r="RF30" s="1" t="s">
        <v>3543</v>
      </c>
      <c r="RG30" s="1" t="s">
        <v>3543</v>
      </c>
      <c r="RH30" s="1" t="s">
        <v>3543</v>
      </c>
      <c r="RI30" s="1" t="s">
        <v>3543</v>
      </c>
      <c r="RJ30" s="1" t="s">
        <v>3543</v>
      </c>
      <c r="RK30" s="1" t="s">
        <v>3543</v>
      </c>
      <c r="RL30" s="1" t="s">
        <v>3543</v>
      </c>
      <c r="RM30" s="1" t="s">
        <v>3543</v>
      </c>
      <c r="RN30">
        <v>3240</v>
      </c>
      <c r="RO30">
        <v>1936</v>
      </c>
      <c r="RP30">
        <v>0</v>
      </c>
      <c r="RQ30">
        <v>576</v>
      </c>
      <c r="RR30">
        <v>515</v>
      </c>
      <c r="RS30">
        <v>74</v>
      </c>
      <c r="RT30">
        <v>70</v>
      </c>
      <c r="RU30">
        <v>5091</v>
      </c>
      <c r="RV30">
        <v>3259</v>
      </c>
      <c r="RW30">
        <v>26</v>
      </c>
      <c r="RX30">
        <v>7766</v>
      </c>
      <c r="RY30">
        <v>404</v>
      </c>
      <c r="RZ30">
        <v>797</v>
      </c>
      <c r="SA30">
        <v>404</v>
      </c>
      <c r="SB30">
        <v>6</v>
      </c>
      <c r="SC30" s="2">
        <v>44196</v>
      </c>
      <c r="SD30">
        <v>-17509</v>
      </c>
      <c r="SE30">
        <v>13231</v>
      </c>
      <c r="SF30">
        <v>15333</v>
      </c>
      <c r="SG30">
        <v>-5038</v>
      </c>
      <c r="SH30">
        <v>2330</v>
      </c>
      <c r="SI30">
        <v>6649</v>
      </c>
      <c r="SJ30">
        <v>103188</v>
      </c>
      <c r="SK30">
        <v>9338</v>
      </c>
      <c r="SL30">
        <v>128589</v>
      </c>
      <c r="SM30">
        <v>1305</v>
      </c>
      <c r="SN30">
        <v>166885</v>
      </c>
      <c r="SO30">
        <v>-14405</v>
      </c>
      <c r="SP30">
        <v>52304</v>
      </c>
      <c r="SQ30">
        <v>-14405</v>
      </c>
      <c r="SR30" s="1" t="s">
        <v>3543</v>
      </c>
      <c r="SS30" s="2">
        <v>44196</v>
      </c>
      <c r="ST30" s="1" t="s">
        <v>3543</v>
      </c>
      <c r="SU30" s="1" t="s">
        <v>3543</v>
      </c>
      <c r="SV30" s="1" t="s">
        <v>3543</v>
      </c>
      <c r="SW30" s="1" t="s">
        <v>3543</v>
      </c>
      <c r="SX30" s="1" t="s">
        <v>3543</v>
      </c>
      <c r="SY30" s="1" t="s">
        <v>3543</v>
      </c>
      <c r="SZ30" s="1" t="s">
        <v>3543</v>
      </c>
      <c r="TA30" s="1" t="s">
        <v>3543</v>
      </c>
      <c r="TB30" s="1" t="s">
        <v>3543</v>
      </c>
      <c r="TD30" s="1" t="s">
        <v>3543</v>
      </c>
      <c r="TE30" s="1" t="s">
        <v>3543</v>
      </c>
      <c r="TF30" s="1" t="s">
        <v>3543</v>
      </c>
      <c r="TG30" s="1" t="s">
        <v>3543</v>
      </c>
      <c r="TI30" s="1" t="s">
        <v>3543</v>
      </c>
      <c r="TZ30" s="1" t="s">
        <v>3543</v>
      </c>
      <c r="UA30" s="1" t="s">
        <v>3543</v>
      </c>
      <c r="UB30" s="1" t="s">
        <v>3543</v>
      </c>
      <c r="UC30" s="1" t="s">
        <v>3543</v>
      </c>
      <c r="UD30" s="1" t="s">
        <v>3543</v>
      </c>
      <c r="UE30" s="1" t="s">
        <v>3543</v>
      </c>
      <c r="UF30" s="1" t="s">
        <v>3543</v>
      </c>
      <c r="UG30" s="1" t="s">
        <v>3543</v>
      </c>
      <c r="UH30" s="1" t="s">
        <v>3543</v>
      </c>
      <c r="UI30" s="1" t="s">
        <v>3543</v>
      </c>
      <c r="UJ30" s="1" t="s">
        <v>3543</v>
      </c>
      <c r="UK30" s="1" t="s">
        <v>3543</v>
      </c>
      <c r="UL30" s="1" t="s">
        <v>3543</v>
      </c>
      <c r="UM30" s="1" t="s">
        <v>3543</v>
      </c>
      <c r="UN30" s="1" t="s">
        <v>3543</v>
      </c>
      <c r="UO30" s="1" t="s">
        <v>3543</v>
      </c>
      <c r="UP30">
        <v>108808</v>
      </c>
      <c r="UQ30">
        <v>600406</v>
      </c>
      <c r="UR30">
        <v>478902</v>
      </c>
      <c r="US30">
        <v>15651</v>
      </c>
      <c r="UT30">
        <v>22664</v>
      </c>
      <c r="UU30">
        <v>18954</v>
      </c>
      <c r="UV30">
        <v>17082</v>
      </c>
      <c r="UW30">
        <v>288752</v>
      </c>
      <c r="UX30">
        <v>138241</v>
      </c>
      <c r="UY30">
        <v>130306</v>
      </c>
      <c r="UZ30">
        <v>436965</v>
      </c>
      <c r="VA30">
        <v>10548</v>
      </c>
      <c r="VB30">
        <v>165880</v>
      </c>
      <c r="VC30">
        <v>10548</v>
      </c>
      <c r="VD30" s="1" t="s">
        <v>3543</v>
      </c>
      <c r="VE30" s="2">
        <v>44196</v>
      </c>
      <c r="VV30">
        <v>32201</v>
      </c>
      <c r="VW30">
        <v>29145</v>
      </c>
      <c r="VX30">
        <v>27438</v>
      </c>
      <c r="VY30">
        <v>-8681</v>
      </c>
      <c r="VZ30">
        <v>790</v>
      </c>
      <c r="WA30">
        <v>1924</v>
      </c>
      <c r="WB30">
        <v>990</v>
      </c>
      <c r="WC30">
        <v>33276</v>
      </c>
      <c r="WD30">
        <v>10048</v>
      </c>
      <c r="WE30">
        <v>16079</v>
      </c>
      <c r="WF30">
        <v>47167</v>
      </c>
      <c r="WG30">
        <v>-8131</v>
      </c>
      <c r="WH30">
        <v>3614</v>
      </c>
      <c r="WI30">
        <v>-8131</v>
      </c>
      <c r="WJ30">
        <v>2235</v>
      </c>
      <c r="WK30" s="2">
        <v>44196</v>
      </c>
      <c r="WL30">
        <v>64643</v>
      </c>
      <c r="WM30">
        <v>504</v>
      </c>
      <c r="WN30">
        <v>86</v>
      </c>
      <c r="WO30">
        <v>-5569</v>
      </c>
      <c r="WP30">
        <v>5563</v>
      </c>
      <c r="WQ30">
        <v>2436</v>
      </c>
      <c r="WR30">
        <v>2149</v>
      </c>
      <c r="WS30">
        <v>49733</v>
      </c>
      <c r="WT30">
        <v>4861</v>
      </c>
      <c r="WU30">
        <v>46268</v>
      </c>
      <c r="WV30">
        <v>79635</v>
      </c>
      <c r="WW30">
        <v>-6119</v>
      </c>
      <c r="WX30">
        <v>13543</v>
      </c>
      <c r="WY30">
        <v>-6119</v>
      </c>
      <c r="WZ30">
        <v>7</v>
      </c>
      <c r="XA30" s="2">
        <v>44196</v>
      </c>
      <c r="XB30">
        <v>4806</v>
      </c>
      <c r="XC30">
        <v>18268</v>
      </c>
      <c r="XD30">
        <v>15537</v>
      </c>
      <c r="XE30">
        <v>2693</v>
      </c>
      <c r="XF30" s="1" t="s">
        <v>3543</v>
      </c>
      <c r="XG30">
        <v>36</v>
      </c>
      <c r="XH30">
        <v>356</v>
      </c>
      <c r="XI30">
        <v>10354</v>
      </c>
      <c r="XJ30">
        <v>5508</v>
      </c>
      <c r="XK30">
        <v>1357</v>
      </c>
      <c r="XL30">
        <v>10917</v>
      </c>
      <c r="XM30">
        <v>1925</v>
      </c>
      <c r="XN30">
        <v>587</v>
      </c>
      <c r="XO30">
        <v>1925</v>
      </c>
      <c r="XP30">
        <v>609</v>
      </c>
      <c r="XQ30" s="2">
        <v>44196</v>
      </c>
      <c r="XR30">
        <v>92057</v>
      </c>
      <c r="XS30">
        <v>136449</v>
      </c>
      <c r="XT30">
        <v>114273</v>
      </c>
      <c r="XU30">
        <v>12223</v>
      </c>
      <c r="XV30">
        <v>2956</v>
      </c>
      <c r="XW30">
        <v>7447</v>
      </c>
      <c r="XX30">
        <v>37580</v>
      </c>
      <c r="XY30">
        <v>155925</v>
      </c>
      <c r="XZ30">
        <v>147005</v>
      </c>
      <c r="YA30">
        <v>111635</v>
      </c>
      <c r="YB30">
        <v>262962</v>
      </c>
      <c r="YC30">
        <v>4273</v>
      </c>
      <c r="YD30">
        <v>15697</v>
      </c>
      <c r="YE30">
        <v>4273</v>
      </c>
      <c r="YF30">
        <v>94</v>
      </c>
      <c r="YG30" s="2">
        <v>44196</v>
      </c>
      <c r="YH30" s="1" t="s">
        <v>3543</v>
      </c>
      <c r="YI30" s="1" t="s">
        <v>3543</v>
      </c>
      <c r="YJ30" s="1" t="s">
        <v>3543</v>
      </c>
      <c r="YK30" s="1" t="s">
        <v>3543</v>
      </c>
      <c r="YL30" s="1" t="s">
        <v>3543</v>
      </c>
      <c r="YM30" s="1" t="s">
        <v>3543</v>
      </c>
      <c r="YN30" s="1" t="s">
        <v>3543</v>
      </c>
      <c r="YO30" s="1" t="s">
        <v>3543</v>
      </c>
      <c r="YP30" s="1" t="s">
        <v>3543</v>
      </c>
      <c r="YQ30" s="1" t="s">
        <v>3543</v>
      </c>
      <c r="YR30" s="1" t="s">
        <v>3543</v>
      </c>
      <c r="YS30" s="1" t="s">
        <v>3543</v>
      </c>
      <c r="YT30" s="1" t="s">
        <v>3543</v>
      </c>
      <c r="YU30" s="1" t="s">
        <v>3543</v>
      </c>
      <c r="YW30" s="1" t="s">
        <v>3543</v>
      </c>
      <c r="YX30" s="1" t="s">
        <v>3543</v>
      </c>
      <c r="YY30" s="1" t="s">
        <v>3543</v>
      </c>
      <c r="YZ30" s="1" t="s">
        <v>3543</v>
      </c>
      <c r="ZA30" s="1" t="s">
        <v>3543</v>
      </c>
      <c r="ZB30" s="1" t="s">
        <v>3543</v>
      </c>
      <c r="ZC30" s="1" t="s">
        <v>3543</v>
      </c>
      <c r="ZD30" s="1" t="s">
        <v>3543</v>
      </c>
      <c r="ZE30" s="1" t="s">
        <v>3543</v>
      </c>
      <c r="ZF30" s="1" t="s">
        <v>3543</v>
      </c>
      <c r="ZH30" s="1" t="s">
        <v>3543</v>
      </c>
      <c r="ZI30" s="1" t="s">
        <v>3543</v>
      </c>
      <c r="ZJ30" s="1" t="s">
        <v>3543</v>
      </c>
      <c r="ZK30" s="1" t="s">
        <v>3543</v>
      </c>
      <c r="ZM30" s="1" t="s">
        <v>3543</v>
      </c>
      <c r="ZN30" s="1" t="s">
        <v>3543</v>
      </c>
      <c r="ZO30" s="1" t="s">
        <v>3543</v>
      </c>
      <c r="ZP30" s="1" t="s">
        <v>3543</v>
      </c>
      <c r="ZQ30" s="1" t="s">
        <v>3543</v>
      </c>
      <c r="ZR30" s="1" t="s">
        <v>3543</v>
      </c>
      <c r="ZS30" s="1" t="s">
        <v>3543</v>
      </c>
      <c r="ZT30" s="1" t="s">
        <v>3543</v>
      </c>
      <c r="ZU30" s="1" t="s">
        <v>3543</v>
      </c>
      <c r="ZV30" s="1" t="s">
        <v>3543</v>
      </c>
      <c r="ZW30" s="1" t="s">
        <v>3543</v>
      </c>
      <c r="ZX30" s="1" t="s">
        <v>3543</v>
      </c>
      <c r="ZY30" s="1" t="s">
        <v>3543</v>
      </c>
      <c r="ZZ30" s="1" t="s">
        <v>3543</v>
      </c>
      <c r="AAA30" s="1" t="s">
        <v>3543</v>
      </c>
      <c r="AAC30" s="1" t="s">
        <v>3543</v>
      </c>
      <c r="AAD30">
        <v>34436</v>
      </c>
      <c r="AAE30">
        <v>45713</v>
      </c>
      <c r="AAF30">
        <v>26259</v>
      </c>
      <c r="AAG30">
        <v>-1126</v>
      </c>
      <c r="AAH30">
        <v>3592</v>
      </c>
      <c r="AAI30">
        <v>2360</v>
      </c>
      <c r="AAJ30">
        <v>0</v>
      </c>
      <c r="AAK30">
        <v>106583</v>
      </c>
      <c r="AAL30">
        <v>112137</v>
      </c>
      <c r="AAM30">
        <v>3081</v>
      </c>
      <c r="AAN30">
        <v>161993</v>
      </c>
      <c r="AAO30">
        <v>-1878</v>
      </c>
      <c r="AAP30">
        <v>16086</v>
      </c>
      <c r="AAQ30">
        <v>-1878</v>
      </c>
      <c r="AAS30" s="2">
        <v>44196</v>
      </c>
      <c r="AAT30" s="1" t="s">
        <v>3543</v>
      </c>
      <c r="AAU30" s="1" t="s">
        <v>3543</v>
      </c>
      <c r="AAV30" s="1" t="s">
        <v>3543</v>
      </c>
      <c r="AAW30" s="1" t="s">
        <v>3543</v>
      </c>
      <c r="AAX30" s="1" t="s">
        <v>3543</v>
      </c>
      <c r="AAY30" s="1" t="s">
        <v>3543</v>
      </c>
      <c r="AAZ30" s="1" t="s">
        <v>3543</v>
      </c>
      <c r="ABA30" s="1" t="s">
        <v>3543</v>
      </c>
      <c r="ABB30" s="1" t="s">
        <v>3543</v>
      </c>
      <c r="ABC30" s="1" t="s">
        <v>3543</v>
      </c>
      <c r="ABD30" s="1" t="s">
        <v>3543</v>
      </c>
      <c r="ABE30" s="1" t="s">
        <v>3543</v>
      </c>
      <c r="ABF30" s="1" t="s">
        <v>3543</v>
      </c>
      <c r="ABG30" s="1" t="s">
        <v>3543</v>
      </c>
      <c r="ABI30" s="1" t="s">
        <v>3543</v>
      </c>
      <c r="ABJ30" s="1" t="s">
        <v>3543</v>
      </c>
      <c r="ABK30" s="1" t="s">
        <v>3543</v>
      </c>
      <c r="ABL30" s="1" t="s">
        <v>3543</v>
      </c>
      <c r="ABM30" s="1" t="s">
        <v>3543</v>
      </c>
      <c r="ABN30" s="1" t="s">
        <v>3543</v>
      </c>
      <c r="ABO30" s="1" t="s">
        <v>3543</v>
      </c>
      <c r="ABP30" s="1" t="s">
        <v>3543</v>
      </c>
      <c r="ABQ30" s="1" t="s">
        <v>3543</v>
      </c>
      <c r="ABR30" s="1" t="s">
        <v>3543</v>
      </c>
      <c r="ABS30" s="1" t="s">
        <v>3543</v>
      </c>
      <c r="ABT30" s="1" t="s">
        <v>3543</v>
      </c>
      <c r="ABU30" s="1" t="s">
        <v>3543</v>
      </c>
      <c r="ABV30" s="1" t="s">
        <v>3543</v>
      </c>
      <c r="ABW30" s="1" t="s">
        <v>3543</v>
      </c>
      <c r="ABY30" s="1" t="s">
        <v>3543</v>
      </c>
      <c r="ACP30" s="1" t="s">
        <v>3543</v>
      </c>
      <c r="ACQ30" s="1" t="s">
        <v>3543</v>
      </c>
      <c r="ACS30" s="1" t="s">
        <v>3543</v>
      </c>
      <c r="ACT30" s="1" t="s">
        <v>3543</v>
      </c>
      <c r="ACU30" s="1" t="s">
        <v>3543</v>
      </c>
      <c r="ACV30" s="1" t="s">
        <v>3543</v>
      </c>
      <c r="ACW30" s="1" t="s">
        <v>3543</v>
      </c>
      <c r="ACX30" s="1" t="s">
        <v>3543</v>
      </c>
      <c r="ACZ30" s="1" t="s">
        <v>3543</v>
      </c>
      <c r="ADA30" s="1" t="s">
        <v>3543</v>
      </c>
      <c r="ADB30" s="1" t="s">
        <v>3543</v>
      </c>
      <c r="ADC30" s="1" t="s">
        <v>3543</v>
      </c>
      <c r="ADE30" s="1" t="s">
        <v>3543</v>
      </c>
      <c r="ADF30" s="1" t="s">
        <v>3543</v>
      </c>
      <c r="ADG30" s="1" t="s">
        <v>3543</v>
      </c>
      <c r="ADH30" s="1" t="s">
        <v>3543</v>
      </c>
      <c r="ADI30" s="1" t="s">
        <v>3543</v>
      </c>
      <c r="ADJ30" s="1" t="s">
        <v>3543</v>
      </c>
      <c r="ADK30" s="1" t="s">
        <v>3543</v>
      </c>
      <c r="ADL30" s="1" t="s">
        <v>3543</v>
      </c>
      <c r="ADM30" s="1" t="s">
        <v>3543</v>
      </c>
      <c r="ADN30" s="1" t="s">
        <v>3543</v>
      </c>
      <c r="ADO30" s="1" t="s">
        <v>3543</v>
      </c>
      <c r="ADP30" s="1" t="s">
        <v>3543</v>
      </c>
      <c r="ADQ30" s="1" t="s">
        <v>3543</v>
      </c>
      <c r="ADR30" s="1" t="s">
        <v>3543</v>
      </c>
      <c r="ADS30" s="1" t="s">
        <v>3543</v>
      </c>
      <c r="ADT30" s="1" t="s">
        <v>3543</v>
      </c>
      <c r="ADU30" s="1" t="s">
        <v>3543</v>
      </c>
      <c r="ADV30" s="1" t="s">
        <v>3543</v>
      </c>
      <c r="ADW30" s="1" t="s">
        <v>3543</v>
      </c>
      <c r="ADX30" s="1" t="s">
        <v>3543</v>
      </c>
      <c r="ADY30" s="1" t="s">
        <v>3543</v>
      </c>
      <c r="ADZ30" s="1" t="s">
        <v>3543</v>
      </c>
      <c r="AEA30" s="1" t="s">
        <v>3543</v>
      </c>
      <c r="AEB30" s="1" t="s">
        <v>3543</v>
      </c>
      <c r="AEC30" s="1" t="s">
        <v>3543</v>
      </c>
      <c r="AED30" s="1" t="s">
        <v>3543</v>
      </c>
      <c r="AEF30" s="1" t="s">
        <v>3543</v>
      </c>
      <c r="AEG30" s="1" t="s">
        <v>3543</v>
      </c>
      <c r="AEH30" s="1" t="s">
        <v>3543</v>
      </c>
      <c r="AEI30" s="1" t="s">
        <v>3543</v>
      </c>
      <c r="AEK30" s="1" t="s">
        <v>3543</v>
      </c>
      <c r="AEL30">
        <v>9093</v>
      </c>
      <c r="AEM30">
        <v>121941</v>
      </c>
      <c r="AEN30">
        <v>112171</v>
      </c>
      <c r="AEO30">
        <v>-9177</v>
      </c>
      <c r="AEP30">
        <v>340</v>
      </c>
      <c r="AEQ30">
        <v>10229</v>
      </c>
      <c r="AER30">
        <v>7265</v>
      </c>
      <c r="AES30">
        <v>90044</v>
      </c>
      <c r="AET30">
        <v>65763</v>
      </c>
      <c r="AEU30">
        <v>38764</v>
      </c>
      <c r="AEV30">
        <v>120047</v>
      </c>
      <c r="AEW30">
        <v>-8686</v>
      </c>
      <c r="AEX30">
        <v>33302</v>
      </c>
      <c r="AEY30">
        <v>-8686</v>
      </c>
      <c r="AEZ30">
        <v>327</v>
      </c>
      <c r="AFA30" s="2">
        <v>44196</v>
      </c>
      <c r="AFB30" s="1" t="s">
        <v>3543</v>
      </c>
      <c r="AFC30" s="1" t="s">
        <v>3543</v>
      </c>
      <c r="AFE30" s="1" t="s">
        <v>3543</v>
      </c>
      <c r="AFF30" s="1" t="s">
        <v>3543</v>
      </c>
      <c r="AFG30" s="1" t="s">
        <v>3543</v>
      </c>
      <c r="AFH30" s="1" t="s">
        <v>3543</v>
      </c>
      <c r="AFI30" s="1" t="s">
        <v>3543</v>
      </c>
      <c r="AFJ30" s="1" t="s">
        <v>3543</v>
      </c>
      <c r="AFL30" s="1" t="s">
        <v>3543</v>
      </c>
      <c r="AFM30" s="1" t="s">
        <v>3543</v>
      </c>
      <c r="AFN30" s="1" t="s">
        <v>3543</v>
      </c>
      <c r="AFO30" s="1" t="s">
        <v>3543</v>
      </c>
      <c r="AFQ30" s="1" t="s">
        <v>3543</v>
      </c>
      <c r="AFR30">
        <v>918</v>
      </c>
      <c r="AFS30">
        <v>0</v>
      </c>
      <c r="AFT30">
        <v>528</v>
      </c>
      <c r="AFU30">
        <v>-634</v>
      </c>
      <c r="AFV30">
        <v>541</v>
      </c>
      <c r="AFW30">
        <v>4</v>
      </c>
      <c r="AFX30">
        <v>0</v>
      </c>
      <c r="AFY30">
        <v>525</v>
      </c>
      <c r="AFZ30">
        <v>144</v>
      </c>
      <c r="AGA30">
        <v>293</v>
      </c>
      <c r="AGB30">
        <v>1062</v>
      </c>
      <c r="AGC30">
        <v>-634</v>
      </c>
      <c r="AGD30">
        <v>0</v>
      </c>
      <c r="AGE30">
        <v>-634</v>
      </c>
      <c r="AGF30">
        <v>4</v>
      </c>
      <c r="AGG30" s="2">
        <v>44196</v>
      </c>
      <c r="AGH30" s="1" t="s">
        <v>3543</v>
      </c>
      <c r="AGI30" s="1" t="s">
        <v>3543</v>
      </c>
      <c r="AGJ30" s="1" t="s">
        <v>3543</v>
      </c>
      <c r="AGK30" s="1" t="s">
        <v>3543</v>
      </c>
      <c r="AGL30" s="1" t="s">
        <v>3543</v>
      </c>
      <c r="AGM30" s="1" t="s">
        <v>3543</v>
      </c>
      <c r="AGN30" s="1" t="s">
        <v>3543</v>
      </c>
      <c r="AGO30" s="1" t="s">
        <v>3543</v>
      </c>
      <c r="AGP30" s="1" t="s">
        <v>3543</v>
      </c>
      <c r="AGQ30" s="1" t="s">
        <v>3543</v>
      </c>
      <c r="AGR30" s="1" t="s">
        <v>3543</v>
      </c>
      <c r="AGS30" s="1" t="s">
        <v>3543</v>
      </c>
      <c r="AGT30" s="1" t="s">
        <v>3543</v>
      </c>
      <c r="AGU30" s="1" t="s">
        <v>3543</v>
      </c>
      <c r="AGV30" s="1" t="s">
        <v>3543</v>
      </c>
      <c r="AGW30" s="1" t="s">
        <v>3543</v>
      </c>
      <c r="AHN30" s="1" t="s">
        <v>3543</v>
      </c>
      <c r="AHO30" s="1" t="s">
        <v>3543</v>
      </c>
      <c r="AHP30" s="1" t="s">
        <v>3543</v>
      </c>
      <c r="AHQ30" s="1" t="s">
        <v>3543</v>
      </c>
      <c r="AHR30" s="1" t="s">
        <v>3543</v>
      </c>
      <c r="AHS30" s="1" t="s">
        <v>3543</v>
      </c>
      <c r="AHT30" s="1" t="s">
        <v>3543</v>
      </c>
      <c r="AHU30" s="1" t="s">
        <v>3543</v>
      </c>
      <c r="AHV30" s="1" t="s">
        <v>3543</v>
      </c>
      <c r="AHX30" s="1" t="s">
        <v>3543</v>
      </c>
      <c r="AHY30" s="1" t="s">
        <v>3543</v>
      </c>
      <c r="AHZ30" s="1" t="s">
        <v>3543</v>
      </c>
      <c r="AIA30" s="1" t="s">
        <v>3543</v>
      </c>
      <c r="AIC30" s="1" t="s">
        <v>3543</v>
      </c>
      <c r="AID30">
        <v>1675</v>
      </c>
      <c r="AIE30">
        <v>39263</v>
      </c>
      <c r="AIF30">
        <v>32648</v>
      </c>
      <c r="AIG30">
        <v>150</v>
      </c>
      <c r="AIH30">
        <v>168</v>
      </c>
      <c r="AII30">
        <v>430</v>
      </c>
      <c r="AIJ30">
        <v>4741</v>
      </c>
      <c r="AIK30">
        <v>22763</v>
      </c>
      <c r="AIL30">
        <v>12281</v>
      </c>
      <c r="AIM30">
        <v>7677</v>
      </c>
      <c r="AIN30">
        <v>24949</v>
      </c>
      <c r="AIO30">
        <v>9</v>
      </c>
      <c r="AIP30">
        <v>10791</v>
      </c>
      <c r="AIQ30">
        <v>9</v>
      </c>
      <c r="AIS30" s="2">
        <v>44074</v>
      </c>
      <c r="AIT30" s="1" t="s">
        <v>3543</v>
      </c>
      <c r="AIU30" s="1" t="s">
        <v>3543</v>
      </c>
      <c r="AIV30" s="1" t="s">
        <v>3543</v>
      </c>
      <c r="AIW30" s="1" t="s">
        <v>3543</v>
      </c>
      <c r="AIX30" s="1" t="s">
        <v>3543</v>
      </c>
      <c r="AIY30" s="1" t="s">
        <v>3543</v>
      </c>
      <c r="AIZ30" s="1" t="s">
        <v>3543</v>
      </c>
      <c r="AJA30" s="1" t="s">
        <v>3543</v>
      </c>
      <c r="AJB30" s="1" t="s">
        <v>3543</v>
      </c>
      <c r="AJC30" s="1" t="s">
        <v>3543</v>
      </c>
      <c r="AJD30" s="1" t="s">
        <v>3543</v>
      </c>
      <c r="AJE30" s="1" t="s">
        <v>3543</v>
      </c>
      <c r="AJF30" s="1" t="s">
        <v>3543</v>
      </c>
      <c r="AJG30" s="1" t="s">
        <v>3543</v>
      </c>
      <c r="AJI30" s="1" t="s">
        <v>3543</v>
      </c>
      <c r="AJJ30" s="1" t="s">
        <v>3543</v>
      </c>
      <c r="AJK30" s="1" t="s">
        <v>3543</v>
      </c>
      <c r="AJL30" s="1" t="s">
        <v>3543</v>
      </c>
      <c r="AJN30" s="1" t="s">
        <v>3543</v>
      </c>
      <c r="AJO30" s="1" t="s">
        <v>3543</v>
      </c>
      <c r="AJP30" s="1" t="s">
        <v>3543</v>
      </c>
      <c r="AJQ30" s="1" t="s">
        <v>3543</v>
      </c>
      <c r="AJR30" s="1" t="s">
        <v>3543</v>
      </c>
      <c r="AJS30" s="1" t="s">
        <v>3543</v>
      </c>
      <c r="AJT30" s="1" t="s">
        <v>3543</v>
      </c>
      <c r="AJU30" s="1" t="s">
        <v>3543</v>
      </c>
      <c r="AJV30" s="1" t="s">
        <v>3543</v>
      </c>
      <c r="AJW30" s="1" t="s">
        <v>3543</v>
      </c>
      <c r="AJY30" s="1" t="s">
        <v>3543</v>
      </c>
      <c r="AJZ30" s="1" t="s">
        <v>3543</v>
      </c>
      <c r="AKA30" s="1" t="s">
        <v>3543</v>
      </c>
      <c r="AKB30" s="1" t="s">
        <v>3543</v>
      </c>
      <c r="AKC30" s="1" t="s">
        <v>3543</v>
      </c>
      <c r="AKD30" s="1" t="s">
        <v>3543</v>
      </c>
      <c r="AKE30" s="1" t="s">
        <v>3543</v>
      </c>
      <c r="AKF30" s="1" t="s">
        <v>3543</v>
      </c>
      <c r="AKG30" s="1" t="s">
        <v>3543</v>
      </c>
      <c r="AKH30" s="1" t="s">
        <v>3543</v>
      </c>
      <c r="AKI30" s="1" t="s">
        <v>3543</v>
      </c>
      <c r="AKJ30" s="1" t="s">
        <v>3543</v>
      </c>
      <c r="AKK30" s="1" t="s">
        <v>3543</v>
      </c>
      <c r="AKL30" s="1" t="s">
        <v>3543</v>
      </c>
      <c r="AKM30" s="1" t="s">
        <v>3543</v>
      </c>
      <c r="AKN30" s="1" t="s">
        <v>3543</v>
      </c>
      <c r="AKO30" s="1" t="s">
        <v>3543</v>
      </c>
      <c r="AKP30">
        <v>33800</v>
      </c>
      <c r="AKQ30">
        <v>12946</v>
      </c>
      <c r="AKR30" s="1" t="s">
        <v>3543</v>
      </c>
      <c r="AKS30" s="1" t="s">
        <v>3543</v>
      </c>
      <c r="AKU30" s="1" t="s">
        <v>3543</v>
      </c>
      <c r="AKV30">
        <v>22164</v>
      </c>
      <c r="AKW30" s="1" t="s">
        <v>3543</v>
      </c>
      <c r="AKX30" s="1" t="s">
        <v>3543</v>
      </c>
      <c r="AKY30" s="1" t="s">
        <v>3543</v>
      </c>
      <c r="AKZ30" s="1" t="s">
        <v>3543</v>
      </c>
      <c r="ALA30">
        <v>-16546</v>
      </c>
      <c r="ALB30" s="1" t="s">
        <v>3543</v>
      </c>
      <c r="ALC30">
        <v>-16546</v>
      </c>
      <c r="ALE30" s="2">
        <v>44104</v>
      </c>
      <c r="ALF30" s="1" t="s">
        <v>3543</v>
      </c>
      <c r="ALG30" s="1" t="s">
        <v>3543</v>
      </c>
      <c r="ALH30" s="1" t="s">
        <v>3543</v>
      </c>
      <c r="ALI30" s="1" t="s">
        <v>3543</v>
      </c>
      <c r="ALJ30" s="1" t="s">
        <v>3543</v>
      </c>
      <c r="ALK30" s="1" t="s">
        <v>3543</v>
      </c>
      <c r="ALL30" s="1" t="s">
        <v>3543</v>
      </c>
      <c r="ALM30" s="1" t="s">
        <v>3543</v>
      </c>
      <c r="ALN30" s="1" t="s">
        <v>3543</v>
      </c>
      <c r="ALO30" s="1" t="s">
        <v>3543</v>
      </c>
      <c r="ALP30" s="1" t="s">
        <v>3543</v>
      </c>
      <c r="ALQ30" s="1" t="s">
        <v>3543</v>
      </c>
      <c r="ALR30" s="1" t="s">
        <v>3543</v>
      </c>
      <c r="ALS30" s="1" t="s">
        <v>3543</v>
      </c>
      <c r="ALT30" s="1" t="s">
        <v>3543</v>
      </c>
      <c r="ALU30" s="1" t="s">
        <v>3543</v>
      </c>
      <c r="ALV30" s="1" t="s">
        <v>3543</v>
      </c>
      <c r="ALW30" s="1" t="s">
        <v>3543</v>
      </c>
      <c r="ALX30" s="1" t="s">
        <v>3543</v>
      </c>
      <c r="ALY30" s="1" t="s">
        <v>3543</v>
      </c>
      <c r="ALZ30" s="1" t="s">
        <v>3543</v>
      </c>
      <c r="AMA30" s="1" t="s">
        <v>3543</v>
      </c>
      <c r="AMB30" s="1" t="s">
        <v>3543</v>
      </c>
      <c r="AMC30" s="1" t="s">
        <v>3543</v>
      </c>
      <c r="AMD30" s="1" t="s">
        <v>3543</v>
      </c>
      <c r="AME30" s="1" t="s">
        <v>3543</v>
      </c>
      <c r="AMF30" s="1" t="s">
        <v>3543</v>
      </c>
      <c r="AMG30" s="1" t="s">
        <v>3543</v>
      </c>
      <c r="AMH30" s="1" t="s">
        <v>3543</v>
      </c>
      <c r="AMI30" s="1" t="s">
        <v>3543</v>
      </c>
      <c r="AMK30" s="1" t="s">
        <v>3543</v>
      </c>
      <c r="AML30">
        <v>-303</v>
      </c>
      <c r="AMM30">
        <v>2564</v>
      </c>
      <c r="AMN30">
        <v>752</v>
      </c>
      <c r="AMO30">
        <v>-1319</v>
      </c>
      <c r="AMP30">
        <v>34</v>
      </c>
      <c r="AMQ30">
        <v>543</v>
      </c>
      <c r="AMR30">
        <v>2504</v>
      </c>
      <c r="AMS30">
        <v>2391</v>
      </c>
      <c r="AMT30">
        <v>3988</v>
      </c>
      <c r="AMU30">
        <v>83</v>
      </c>
      <c r="AMV30">
        <v>5895</v>
      </c>
      <c r="AMW30">
        <v>-1003</v>
      </c>
      <c r="AMX30">
        <v>2137</v>
      </c>
      <c r="AMY30">
        <v>-1003</v>
      </c>
      <c r="ANA30" s="2">
        <v>44012</v>
      </c>
      <c r="AOH30" s="1" t="s">
        <v>3543</v>
      </c>
      <c r="AOI30" s="1" t="s">
        <v>3543</v>
      </c>
      <c r="AOJ30" s="1" t="s">
        <v>3543</v>
      </c>
      <c r="AOK30" s="1" t="s">
        <v>3543</v>
      </c>
      <c r="AOL30" s="1" t="s">
        <v>3543</v>
      </c>
      <c r="AOM30" s="1" t="s">
        <v>3543</v>
      </c>
      <c r="AON30" s="1" t="s">
        <v>3543</v>
      </c>
      <c r="AOO30" s="1" t="s">
        <v>3543</v>
      </c>
      <c r="AOP30" s="1" t="s">
        <v>3543</v>
      </c>
      <c r="AOQ30" s="1" t="s">
        <v>3543</v>
      </c>
      <c r="AOR30" s="1" t="s">
        <v>3543</v>
      </c>
      <c r="AOS30" s="1" t="s">
        <v>3543</v>
      </c>
      <c r="AOT30" s="1" t="s">
        <v>3543</v>
      </c>
      <c r="AOU30" s="1" t="s">
        <v>3543</v>
      </c>
      <c r="AOV30" s="1" t="s">
        <v>3543</v>
      </c>
      <c r="AOW30" s="1" t="s">
        <v>3543</v>
      </c>
      <c r="APN30" s="1" t="s">
        <v>3543</v>
      </c>
      <c r="APO30" s="1" t="s">
        <v>3543</v>
      </c>
      <c r="APP30" s="1" t="s">
        <v>3543</v>
      </c>
      <c r="APQ30" s="1" t="s">
        <v>3543</v>
      </c>
      <c r="APR30" s="1" t="s">
        <v>3543</v>
      </c>
      <c r="APS30" s="1" t="s">
        <v>3543</v>
      </c>
      <c r="APT30" s="1" t="s">
        <v>3543</v>
      </c>
      <c r="APU30" s="1" t="s">
        <v>3543</v>
      </c>
      <c r="APV30" s="1" t="s">
        <v>3543</v>
      </c>
      <c r="APW30" s="1" t="s">
        <v>3543</v>
      </c>
      <c r="APX30" s="1" t="s">
        <v>3543</v>
      </c>
      <c r="APY30" s="1" t="s">
        <v>3543</v>
      </c>
      <c r="APZ30" s="1" t="s">
        <v>3543</v>
      </c>
      <c r="AQA30" s="1" t="s">
        <v>3543</v>
      </c>
      <c r="AQB30" s="1" t="s">
        <v>3543</v>
      </c>
      <c r="AQC30" s="1" t="s">
        <v>3543</v>
      </c>
      <c r="AQD30" s="1" t="s">
        <v>3543</v>
      </c>
      <c r="AQE30" s="1" t="s">
        <v>3543</v>
      </c>
      <c r="AQF30" s="1" t="s">
        <v>3543</v>
      </c>
      <c r="AQG30" s="1" t="s">
        <v>3543</v>
      </c>
      <c r="AQH30" s="1" t="s">
        <v>3543</v>
      </c>
      <c r="AQI30" s="1" t="s">
        <v>3543</v>
      </c>
      <c r="AQJ30" s="1" t="s">
        <v>3543</v>
      </c>
      <c r="AQM30" s="1" t="s">
        <v>3543</v>
      </c>
      <c r="AQN30" s="1" t="s">
        <v>3543</v>
      </c>
      <c r="AQO30" s="1" t="s">
        <v>3543</v>
      </c>
      <c r="AQP30" s="1" t="s">
        <v>3543</v>
      </c>
      <c r="AQQ30" s="1" t="s">
        <v>3543</v>
      </c>
      <c r="AQS30" s="1" t="s">
        <v>3543</v>
      </c>
      <c r="AQT30">
        <v>2856500</v>
      </c>
      <c r="AQU30">
        <v>1451800</v>
      </c>
      <c r="AQV30">
        <v>617400</v>
      </c>
      <c r="AQW30">
        <v>170000</v>
      </c>
      <c r="AQX30">
        <v>530600</v>
      </c>
      <c r="AQY30">
        <v>357100</v>
      </c>
      <c r="AQZ30">
        <v>1319800</v>
      </c>
      <c r="ARC30">
        <v>1190100</v>
      </c>
      <c r="ARD30">
        <v>12799700</v>
      </c>
      <c r="ARE30">
        <v>24200</v>
      </c>
      <c r="ARF30">
        <v>6402500</v>
      </c>
      <c r="ARG30">
        <v>24200</v>
      </c>
      <c r="ARI30" s="2">
        <v>44196</v>
      </c>
      <c r="ARJ30">
        <v>2280</v>
      </c>
      <c r="ARK30">
        <v>125773</v>
      </c>
      <c r="ARL30">
        <v>94422</v>
      </c>
      <c r="ARM30">
        <v>2685</v>
      </c>
      <c r="ARN30">
        <v>2218</v>
      </c>
      <c r="ARO30">
        <v>2226</v>
      </c>
      <c r="ARP30">
        <v>18202</v>
      </c>
      <c r="ARQ30">
        <v>59529</v>
      </c>
      <c r="ARR30">
        <v>60414</v>
      </c>
      <c r="ARS30">
        <v>23682</v>
      </c>
      <c r="ART30">
        <v>70135</v>
      </c>
      <c r="ARU30">
        <v>1559</v>
      </c>
      <c r="ARV30">
        <v>7668</v>
      </c>
      <c r="ARW30">
        <v>1559</v>
      </c>
      <c r="ARX30">
        <v>496</v>
      </c>
      <c r="ARY30" s="2">
        <v>44196</v>
      </c>
      <c r="ARZ30" s="1" t="s">
        <v>3543</v>
      </c>
      <c r="ASA30" s="1" t="s">
        <v>3543</v>
      </c>
      <c r="ASC30" s="1" t="s">
        <v>3543</v>
      </c>
      <c r="ASE30" s="1" t="s">
        <v>3543</v>
      </c>
      <c r="ASF30" s="1" t="s">
        <v>3543</v>
      </c>
      <c r="ASI30" s="1" t="s">
        <v>3543</v>
      </c>
      <c r="ASJ30" s="1" t="s">
        <v>3543</v>
      </c>
      <c r="ASK30" s="1" t="s">
        <v>3543</v>
      </c>
      <c r="ASL30" s="1" t="s">
        <v>3543</v>
      </c>
      <c r="ASM30" s="1" t="s">
        <v>3543</v>
      </c>
      <c r="ASO30" s="1" t="s">
        <v>3543</v>
      </c>
      <c r="ASP30" s="1" t="s">
        <v>3543</v>
      </c>
      <c r="ASQ30" s="1" t="s">
        <v>3543</v>
      </c>
      <c r="ASR30" s="1" t="s">
        <v>3543</v>
      </c>
      <c r="ASS30" s="1" t="s">
        <v>3543</v>
      </c>
      <c r="AST30" s="1" t="s">
        <v>3543</v>
      </c>
      <c r="ASU30" s="1" t="s">
        <v>3543</v>
      </c>
      <c r="ASV30" s="1" t="s">
        <v>3543</v>
      </c>
      <c r="ASW30" s="1" t="s">
        <v>3543</v>
      </c>
      <c r="ASX30" s="1" t="s">
        <v>3543</v>
      </c>
      <c r="ASY30" s="1" t="s">
        <v>3543</v>
      </c>
      <c r="ASZ30" s="1" t="s">
        <v>3543</v>
      </c>
      <c r="ATA30" s="1" t="s">
        <v>3543</v>
      </c>
      <c r="ATB30" s="1" t="s">
        <v>3543</v>
      </c>
      <c r="ATC30" s="1" t="s">
        <v>3543</v>
      </c>
      <c r="ATE30" s="1" t="s">
        <v>3543</v>
      </c>
      <c r="ATF30" s="1" t="s">
        <v>3543</v>
      </c>
      <c r="ATG30" s="1" t="s">
        <v>3543</v>
      </c>
      <c r="ATH30" s="1" t="s">
        <v>3543</v>
      </c>
      <c r="ATI30" s="1" t="s">
        <v>3543</v>
      </c>
      <c r="ATJ30" s="1" t="s">
        <v>3543</v>
      </c>
      <c r="ATK30" s="1" t="s">
        <v>3543</v>
      </c>
      <c r="ATL30" s="1" t="s">
        <v>3543</v>
      </c>
      <c r="ATM30" s="1" t="s">
        <v>3543</v>
      </c>
      <c r="ATN30" s="1" t="s">
        <v>3543</v>
      </c>
      <c r="ATO30" s="1" t="s">
        <v>3543</v>
      </c>
      <c r="ATP30" s="1" t="s">
        <v>3543</v>
      </c>
      <c r="ATQ30" s="1" t="s">
        <v>3543</v>
      </c>
      <c r="ATR30" s="1" t="s">
        <v>3543</v>
      </c>
      <c r="ATS30" s="1" t="s">
        <v>3543</v>
      </c>
      <c r="ATT30" s="1" t="s">
        <v>3543</v>
      </c>
      <c r="ATU30" s="1" t="s">
        <v>3543</v>
      </c>
      <c r="ATV30" s="1" t="s">
        <v>3543</v>
      </c>
      <c r="ATW30" s="1" t="s">
        <v>3543</v>
      </c>
      <c r="ATX30" s="1" t="s">
        <v>3543</v>
      </c>
      <c r="ATY30" s="1" t="s">
        <v>3543</v>
      </c>
      <c r="ATZ30" s="1" t="s">
        <v>3543</v>
      </c>
      <c r="AUA30" s="1" t="s">
        <v>3543</v>
      </c>
      <c r="AUB30" s="1" t="s">
        <v>3543</v>
      </c>
      <c r="AUC30" s="1" t="s">
        <v>3543</v>
      </c>
      <c r="AUD30" s="1" t="s">
        <v>3543</v>
      </c>
      <c r="AUE30" s="1" t="s">
        <v>3543</v>
      </c>
      <c r="AUF30" s="1" t="s">
        <v>3543</v>
      </c>
      <c r="AUG30" s="1" t="s">
        <v>3543</v>
      </c>
      <c r="AUH30" s="1" t="s">
        <v>3543</v>
      </c>
      <c r="AUI30" s="1" t="s">
        <v>3543</v>
      </c>
      <c r="AUK30" s="1" t="s">
        <v>3543</v>
      </c>
      <c r="AUL30" s="1" t="s">
        <v>3543</v>
      </c>
      <c r="AUM30" s="1" t="s">
        <v>3543</v>
      </c>
      <c r="AUN30" s="1" t="s">
        <v>3543</v>
      </c>
      <c r="AUO30" s="1" t="s">
        <v>3543</v>
      </c>
      <c r="AUP30" s="1" t="s">
        <v>3543</v>
      </c>
      <c r="AUQ30" s="1" t="s">
        <v>3543</v>
      </c>
      <c r="AUR30" s="1" t="s">
        <v>3543</v>
      </c>
      <c r="AUS30" s="1" t="s">
        <v>3543</v>
      </c>
      <c r="AUT30" s="1" t="s">
        <v>3543</v>
      </c>
      <c r="AUV30" s="1" t="s">
        <v>3543</v>
      </c>
      <c r="AUW30" s="1" t="s">
        <v>3543</v>
      </c>
      <c r="AUX30" s="1" t="s">
        <v>3543</v>
      </c>
      <c r="AUY30" s="1" t="s">
        <v>3543</v>
      </c>
      <c r="AVA30" s="1" t="s">
        <v>3543</v>
      </c>
      <c r="AVB30" s="1" t="s">
        <v>3543</v>
      </c>
      <c r="AVC30" s="1" t="s">
        <v>3543</v>
      </c>
      <c r="AVD30" s="1" t="s">
        <v>3543</v>
      </c>
      <c r="AVE30" s="1" t="s">
        <v>3543</v>
      </c>
      <c r="AVF30" s="1" t="s">
        <v>3543</v>
      </c>
      <c r="AVG30" s="1" t="s">
        <v>3543</v>
      </c>
      <c r="AVH30" s="1" t="s">
        <v>3543</v>
      </c>
      <c r="AVI30" s="1" t="s">
        <v>3543</v>
      </c>
      <c r="AVJ30" s="1" t="s">
        <v>3543</v>
      </c>
      <c r="AVK30" s="1" t="s">
        <v>3543</v>
      </c>
      <c r="AVL30" s="1" t="s">
        <v>3543</v>
      </c>
      <c r="AVM30" s="1" t="s">
        <v>3543</v>
      </c>
      <c r="AVN30" s="1" t="s">
        <v>3543</v>
      </c>
      <c r="AVO30" s="1" t="s">
        <v>3543</v>
      </c>
      <c r="AVP30" s="1" t="s">
        <v>3543</v>
      </c>
      <c r="AVQ30" s="1" t="s">
        <v>3543</v>
      </c>
      <c r="AVR30" s="1" t="s">
        <v>3543</v>
      </c>
      <c r="AVS30" s="1" t="s">
        <v>3543</v>
      </c>
      <c r="AVT30" s="1" t="s">
        <v>3543</v>
      </c>
      <c r="AVU30" s="1" t="s">
        <v>3543</v>
      </c>
      <c r="AVV30" s="1" t="s">
        <v>3543</v>
      </c>
      <c r="AVW30" s="1" t="s">
        <v>3543</v>
      </c>
      <c r="AVX30" s="1" t="s">
        <v>3543</v>
      </c>
      <c r="AVY30" s="1" t="s">
        <v>3543</v>
      </c>
      <c r="AVZ30" s="1" t="s">
        <v>3543</v>
      </c>
      <c r="AWA30" s="1" t="s">
        <v>3543</v>
      </c>
      <c r="AWB30" s="1" t="s">
        <v>3543</v>
      </c>
      <c r="AWC30" s="1" t="s">
        <v>3543</v>
      </c>
      <c r="AWD30" s="1" t="s">
        <v>3543</v>
      </c>
      <c r="AWE30" s="1" t="s">
        <v>3543</v>
      </c>
      <c r="AWF30" s="1" t="s">
        <v>3543</v>
      </c>
      <c r="AWG30" s="1" t="s">
        <v>3543</v>
      </c>
      <c r="AWH30" s="1" t="s">
        <v>3543</v>
      </c>
      <c r="AWI30" s="1" t="s">
        <v>3543</v>
      </c>
      <c r="AWK30" s="1" t="s">
        <v>3543</v>
      </c>
      <c r="AWM30" s="1" t="s">
        <v>3543</v>
      </c>
      <c r="AWN30" s="1" t="s">
        <v>3543</v>
      </c>
      <c r="AWQ30" s="1" t="s">
        <v>3543</v>
      </c>
      <c r="AWR30" s="1" t="s">
        <v>3543</v>
      </c>
      <c r="AWS30" s="1" t="s">
        <v>3543</v>
      </c>
      <c r="AWT30" s="1" t="s">
        <v>3543</v>
      </c>
      <c r="AWU30" s="1" t="s">
        <v>3543</v>
      </c>
      <c r="AWW30" s="1" t="s">
        <v>3543</v>
      </c>
      <c r="AWX30">
        <v>216611</v>
      </c>
      <c r="AWY30">
        <v>1642833</v>
      </c>
      <c r="AWZ30">
        <v>811016</v>
      </c>
      <c r="AXA30">
        <v>56912</v>
      </c>
      <c r="AXB30">
        <v>59311</v>
      </c>
      <c r="AXC30">
        <v>168329</v>
      </c>
      <c r="AXD30">
        <v>170585</v>
      </c>
      <c r="AXE30">
        <v>523929</v>
      </c>
      <c r="AXF30">
        <v>594405</v>
      </c>
      <c r="AXG30">
        <v>145920</v>
      </c>
      <c r="AXH30">
        <v>1249595</v>
      </c>
      <c r="AXI30">
        <v>25196</v>
      </c>
      <c r="AXJ30">
        <v>413477</v>
      </c>
      <c r="AXK30">
        <v>25196</v>
      </c>
      <c r="AXM30" s="2">
        <v>44196</v>
      </c>
      <c r="AYD30" s="1" t="s">
        <v>3543</v>
      </c>
      <c r="AYE30" s="1" t="s">
        <v>3543</v>
      </c>
      <c r="AYF30" s="1" t="s">
        <v>3543</v>
      </c>
      <c r="AYG30" s="1" t="s">
        <v>3543</v>
      </c>
      <c r="AYH30" s="1" t="s">
        <v>3543</v>
      </c>
      <c r="AYI30" s="1" t="s">
        <v>3543</v>
      </c>
      <c r="AYJ30" s="1" t="s">
        <v>3543</v>
      </c>
      <c r="AYK30" s="1" t="s">
        <v>3543</v>
      </c>
      <c r="AYL30" s="1" t="s">
        <v>3543</v>
      </c>
      <c r="AYM30" s="1" t="s">
        <v>3543</v>
      </c>
      <c r="AYN30" s="1" t="s">
        <v>3543</v>
      </c>
      <c r="AYO30" s="1" t="s">
        <v>3543</v>
      </c>
      <c r="AYP30" s="1" t="s">
        <v>3543</v>
      </c>
      <c r="AYQ30" s="1" t="s">
        <v>3543</v>
      </c>
      <c r="AYS30" s="1" t="s">
        <v>3543</v>
      </c>
      <c r="AYT30">
        <v>3623</v>
      </c>
      <c r="AYU30">
        <v>2087</v>
      </c>
      <c r="AYV30" s="1" t="s">
        <v>3543</v>
      </c>
      <c r="AYW30" s="1" t="s">
        <v>3543</v>
      </c>
      <c r="AYX30" s="1" t="s">
        <v>3543</v>
      </c>
      <c r="AYY30" s="1" t="s">
        <v>3543</v>
      </c>
      <c r="AYZ30" s="1" t="s">
        <v>3543</v>
      </c>
      <c r="AZA30" s="1" t="s">
        <v>3543</v>
      </c>
      <c r="AZB30" s="1" t="s">
        <v>3543</v>
      </c>
      <c r="AZC30">
        <v>952</v>
      </c>
      <c r="AZD30" s="1" t="s">
        <v>3543</v>
      </c>
      <c r="AZE30">
        <v>-820</v>
      </c>
      <c r="AZF30">
        <v>0</v>
      </c>
      <c r="AZG30">
        <v>-820</v>
      </c>
      <c r="AZI30" s="2">
        <v>44196</v>
      </c>
      <c r="AZJ30">
        <v>30277</v>
      </c>
      <c r="AZK30">
        <v>201405</v>
      </c>
      <c r="AZL30">
        <v>183960</v>
      </c>
      <c r="AZM30">
        <v>632</v>
      </c>
      <c r="AZN30">
        <v>1576</v>
      </c>
      <c r="AZO30">
        <v>6990</v>
      </c>
      <c r="AZP30">
        <v>11538</v>
      </c>
      <c r="AZQ30">
        <v>99061</v>
      </c>
      <c r="AZR30">
        <v>83307</v>
      </c>
      <c r="AZS30">
        <v>39722</v>
      </c>
      <c r="AZT30">
        <v>143511</v>
      </c>
      <c r="AZU30">
        <v>-2138</v>
      </c>
      <c r="AZV30">
        <v>25141</v>
      </c>
      <c r="AZW30">
        <v>-2138</v>
      </c>
      <c r="AZY30" s="2">
        <v>44196</v>
      </c>
      <c r="BBV30">
        <v>48273</v>
      </c>
      <c r="BBW30">
        <v>32676</v>
      </c>
      <c r="BBX30">
        <v>20710</v>
      </c>
      <c r="BBY30">
        <v>10678</v>
      </c>
      <c r="BBZ30">
        <v>430</v>
      </c>
      <c r="BCA30">
        <v>1504</v>
      </c>
      <c r="BCB30">
        <v>834</v>
      </c>
      <c r="BCC30">
        <v>60903</v>
      </c>
      <c r="BCD30">
        <v>16982</v>
      </c>
      <c r="BCE30">
        <v>49199</v>
      </c>
      <c r="BCF30">
        <v>68325</v>
      </c>
      <c r="BCG30">
        <v>7984</v>
      </c>
      <c r="BCH30">
        <v>1113</v>
      </c>
      <c r="BCI30">
        <v>7984</v>
      </c>
      <c r="BCJ30">
        <v>2243</v>
      </c>
      <c r="BCK30" s="2">
        <v>44196</v>
      </c>
      <c r="BCL30" s="1" t="s">
        <v>3543</v>
      </c>
      <c r="BCM30" s="1" t="s">
        <v>3543</v>
      </c>
      <c r="BCN30" s="1" t="s">
        <v>3543</v>
      </c>
      <c r="BCO30" s="1" t="s">
        <v>3543</v>
      </c>
      <c r="BCP30" s="1" t="s">
        <v>3543</v>
      </c>
      <c r="BCQ30" s="1" t="s">
        <v>3543</v>
      </c>
      <c r="BCR30" s="1" t="s">
        <v>3543</v>
      </c>
      <c r="BCS30" s="1" t="s">
        <v>3543</v>
      </c>
      <c r="BCT30" s="1" t="s">
        <v>3543</v>
      </c>
      <c r="BCU30" s="1" t="s">
        <v>3543</v>
      </c>
      <c r="BCV30" s="1" t="s">
        <v>3543</v>
      </c>
      <c r="BCW30" s="1" t="s">
        <v>3543</v>
      </c>
      <c r="BCX30" s="1" t="s">
        <v>3543</v>
      </c>
      <c r="BCY30" s="1" t="s">
        <v>3543</v>
      </c>
      <c r="BCZ30" s="1" t="s">
        <v>3543</v>
      </c>
      <c r="BDA30" s="1" t="s">
        <v>3543</v>
      </c>
      <c r="BDR30">
        <v>5699</v>
      </c>
      <c r="BDS30">
        <v>385</v>
      </c>
      <c r="BDT30">
        <v>8</v>
      </c>
      <c r="BDU30">
        <v>205</v>
      </c>
      <c r="BDV30" s="1" t="s">
        <v>3543</v>
      </c>
      <c r="BDW30">
        <v>68</v>
      </c>
      <c r="BDX30" s="1" t="s">
        <v>3543</v>
      </c>
      <c r="BDY30">
        <v>71</v>
      </c>
      <c r="BDZ30">
        <v>1955</v>
      </c>
      <c r="BEA30">
        <v>38</v>
      </c>
      <c r="BEB30">
        <v>8085</v>
      </c>
      <c r="BEC30">
        <v>-1572</v>
      </c>
      <c r="BED30">
        <v>196</v>
      </c>
      <c r="BEE30">
        <v>-1572</v>
      </c>
      <c r="BEG30" s="2">
        <v>44196</v>
      </c>
      <c r="BEH30">
        <v>5492000</v>
      </c>
      <c r="BEI30">
        <v>5871000</v>
      </c>
      <c r="BEJ30">
        <v>2054000</v>
      </c>
      <c r="BEK30">
        <v>864000</v>
      </c>
      <c r="BEL30">
        <v>2017000</v>
      </c>
      <c r="BEM30">
        <v>2096000</v>
      </c>
      <c r="BEN30">
        <v>1971000</v>
      </c>
      <c r="BEO30">
        <v>3344000</v>
      </c>
      <c r="BEP30">
        <v>5044000</v>
      </c>
      <c r="BEQ30">
        <v>686000</v>
      </c>
      <c r="BER30">
        <v>21711000</v>
      </c>
      <c r="BES30">
        <v>427000</v>
      </c>
      <c r="BET30">
        <v>9894000</v>
      </c>
      <c r="BEU30">
        <v>427000</v>
      </c>
      <c r="BEV30">
        <v>23000</v>
      </c>
      <c r="BEW30" s="2">
        <v>44196</v>
      </c>
      <c r="BEX30" s="1" t="s">
        <v>3543</v>
      </c>
      <c r="BEY30" s="1" t="s">
        <v>3543</v>
      </c>
      <c r="BFA30" s="1" t="s">
        <v>3543</v>
      </c>
      <c r="BFB30" s="1" t="s">
        <v>3543</v>
      </c>
      <c r="BFC30" s="1" t="s">
        <v>3543</v>
      </c>
      <c r="BFD30" s="1" t="s">
        <v>3543</v>
      </c>
      <c r="BFE30" s="1" t="s">
        <v>3543</v>
      </c>
      <c r="BFF30" s="1" t="s">
        <v>3543</v>
      </c>
      <c r="BFH30" s="1" t="s">
        <v>3543</v>
      </c>
      <c r="BFI30" s="1" t="s">
        <v>3543</v>
      </c>
      <c r="BFJ30" s="1" t="s">
        <v>3543</v>
      </c>
      <c r="BFK30" s="1" t="s">
        <v>3543</v>
      </c>
      <c r="BFM30" s="1" t="s">
        <v>3543</v>
      </c>
      <c r="BFN30" s="1" t="s">
        <v>3543</v>
      </c>
      <c r="BFO30" s="1" t="s">
        <v>3543</v>
      </c>
      <c r="BFP30" s="1" t="s">
        <v>3543</v>
      </c>
      <c r="BFQ30" s="1" t="s">
        <v>3543</v>
      </c>
      <c r="BFR30" s="1" t="s">
        <v>3543</v>
      </c>
      <c r="BFS30" s="1" t="s">
        <v>3543</v>
      </c>
      <c r="BFT30" s="1" t="s">
        <v>3543</v>
      </c>
      <c r="BFU30" s="1" t="s">
        <v>3543</v>
      </c>
      <c r="BFV30" s="1" t="s">
        <v>3543</v>
      </c>
      <c r="BFW30" s="1" t="s">
        <v>3543</v>
      </c>
      <c r="BFX30" s="1" t="s">
        <v>3543</v>
      </c>
      <c r="BFY30" s="1" t="s">
        <v>3543</v>
      </c>
      <c r="BFZ30" s="1" t="s">
        <v>3543</v>
      </c>
      <c r="BGA30" s="1" t="s">
        <v>3543</v>
      </c>
      <c r="BGB30" s="1" t="s">
        <v>3543</v>
      </c>
      <c r="BGC30" s="1" t="s">
        <v>3543</v>
      </c>
      <c r="BGD30" s="1" t="s">
        <v>3543</v>
      </c>
      <c r="BGE30" s="1" t="s">
        <v>3543</v>
      </c>
      <c r="BGF30" s="1" t="s">
        <v>3543</v>
      </c>
      <c r="BGG30" s="1" t="s">
        <v>3543</v>
      </c>
      <c r="BGH30" s="1" t="s">
        <v>3543</v>
      </c>
      <c r="BGI30" s="1" t="s">
        <v>3543</v>
      </c>
      <c r="BGJ30" s="1" t="s">
        <v>3543</v>
      </c>
      <c r="BGK30" s="1" t="s">
        <v>3543</v>
      </c>
      <c r="BGL30" s="1" t="s">
        <v>3543</v>
      </c>
      <c r="BGN30" s="1" t="s">
        <v>3543</v>
      </c>
      <c r="BGO30" s="1" t="s">
        <v>3543</v>
      </c>
      <c r="BGP30" s="1" t="s">
        <v>3543</v>
      </c>
      <c r="BGQ30" s="1" t="s">
        <v>3543</v>
      </c>
      <c r="BGS30" s="1" t="s">
        <v>3543</v>
      </c>
      <c r="BHJ30" s="1" t="s">
        <v>3543</v>
      </c>
      <c r="BHK30" s="1" t="s">
        <v>3543</v>
      </c>
      <c r="BHL30" s="1" t="s">
        <v>3543</v>
      </c>
      <c r="BHM30" s="1" t="s">
        <v>3543</v>
      </c>
      <c r="BHN30" s="1" t="s">
        <v>3543</v>
      </c>
      <c r="BHO30" s="1" t="s">
        <v>3543</v>
      </c>
      <c r="BHP30" s="1" t="s">
        <v>3543</v>
      </c>
      <c r="BHS30" s="1" t="s">
        <v>3543</v>
      </c>
      <c r="BHT30" s="1" t="s">
        <v>3543</v>
      </c>
      <c r="BHU30" s="1" t="s">
        <v>3543</v>
      </c>
      <c r="BHV30" s="1" t="s">
        <v>3543</v>
      </c>
      <c r="BHW30" s="1" t="s">
        <v>3543</v>
      </c>
      <c r="BHY30" s="1" t="s">
        <v>3543</v>
      </c>
      <c r="BHZ30">
        <v>520798</v>
      </c>
      <c r="BIA30">
        <v>20086</v>
      </c>
      <c r="BIB30">
        <v>1726</v>
      </c>
      <c r="BIC30">
        <v>115749</v>
      </c>
      <c r="BID30">
        <v>6589</v>
      </c>
      <c r="BIE30">
        <v>1800</v>
      </c>
      <c r="BIF30">
        <v>63942</v>
      </c>
      <c r="BII30">
        <v>36</v>
      </c>
      <c r="BIJ30">
        <v>821191</v>
      </c>
      <c r="BIK30">
        <v>110782</v>
      </c>
      <c r="BIL30">
        <v>213998</v>
      </c>
      <c r="BIM30">
        <v>110782</v>
      </c>
      <c r="BIO30" s="2">
        <v>44196</v>
      </c>
      <c r="BIP30" s="1" t="s">
        <v>3543</v>
      </c>
      <c r="BIQ30" s="1" t="s">
        <v>3543</v>
      </c>
      <c r="BIR30" s="1" t="s">
        <v>3543</v>
      </c>
      <c r="BIS30" s="1" t="s">
        <v>3543</v>
      </c>
      <c r="BIT30" s="1" t="s">
        <v>3543</v>
      </c>
      <c r="BIU30" s="1" t="s">
        <v>3543</v>
      </c>
      <c r="BIV30" s="1" t="s">
        <v>3543</v>
      </c>
      <c r="BIY30" s="1" t="s">
        <v>3543</v>
      </c>
      <c r="BIZ30" s="1" t="s">
        <v>3543</v>
      </c>
      <c r="BJA30" s="1" t="s">
        <v>3543</v>
      </c>
      <c r="BJB30" s="1" t="s">
        <v>3543</v>
      </c>
      <c r="BJC30" s="1" t="s">
        <v>3543</v>
      </c>
      <c r="BJE30" s="1" t="s">
        <v>3543</v>
      </c>
      <c r="BJV30" s="1" t="s">
        <v>3543</v>
      </c>
      <c r="BJW30" s="1" t="s">
        <v>3543</v>
      </c>
      <c r="BJX30" s="1" t="s">
        <v>3543</v>
      </c>
      <c r="BJY30" s="1" t="s">
        <v>3543</v>
      </c>
      <c r="BJZ30" s="1" t="s">
        <v>3543</v>
      </c>
      <c r="BKA30" s="1" t="s">
        <v>3543</v>
      </c>
      <c r="BKB30" s="1" t="s">
        <v>3543</v>
      </c>
      <c r="BKC30" s="1" t="s">
        <v>3543</v>
      </c>
      <c r="BKD30" s="1" t="s">
        <v>3543</v>
      </c>
      <c r="BKE30" s="1" t="s">
        <v>3543</v>
      </c>
      <c r="BKF30" s="1" t="s">
        <v>3543</v>
      </c>
      <c r="BKG30" s="1" t="s">
        <v>3543</v>
      </c>
      <c r="BKH30" s="1" t="s">
        <v>3543</v>
      </c>
      <c r="BKI30" s="1" t="s">
        <v>3543</v>
      </c>
      <c r="BKJ30" s="1" t="s">
        <v>3543</v>
      </c>
      <c r="BKK30" s="1" t="s">
        <v>3543</v>
      </c>
      <c r="BKL30" s="1" t="s">
        <v>3543</v>
      </c>
      <c r="BKM30" s="1" t="s">
        <v>3543</v>
      </c>
      <c r="BKN30" s="1" t="s">
        <v>3543</v>
      </c>
      <c r="BKO30" s="1" t="s">
        <v>3543</v>
      </c>
      <c r="BKP30" s="1" t="s">
        <v>3543</v>
      </c>
      <c r="BKQ30" s="1" t="s">
        <v>3543</v>
      </c>
      <c r="BKR30" s="1" t="s">
        <v>3543</v>
      </c>
      <c r="BKU30" s="1" t="s">
        <v>3543</v>
      </c>
      <c r="BKV30" s="1" t="s">
        <v>3543</v>
      </c>
      <c r="BKW30" s="1" t="s">
        <v>3543</v>
      </c>
      <c r="BKX30" s="1" t="s">
        <v>3543</v>
      </c>
      <c r="BKY30" s="1" t="s">
        <v>3543</v>
      </c>
      <c r="BLA30" s="1" t="s">
        <v>3543</v>
      </c>
      <c r="BLB30" s="1" t="s">
        <v>3543</v>
      </c>
      <c r="BLC30" s="1" t="s">
        <v>3543</v>
      </c>
      <c r="BLD30" s="1" t="s">
        <v>3543</v>
      </c>
      <c r="BLE30" s="1" t="s">
        <v>3543</v>
      </c>
      <c r="BLF30" s="1" t="s">
        <v>3543</v>
      </c>
      <c r="BLG30" s="1" t="s">
        <v>3543</v>
      </c>
      <c r="BLH30" s="1" t="s">
        <v>3543</v>
      </c>
      <c r="BLK30" s="1" t="s">
        <v>3543</v>
      </c>
      <c r="BLL30" s="1" t="s">
        <v>3543</v>
      </c>
      <c r="BLM30" s="1" t="s">
        <v>3543</v>
      </c>
      <c r="BLN30" s="1" t="s">
        <v>3543</v>
      </c>
      <c r="BLO30" s="1" t="s">
        <v>3543</v>
      </c>
      <c r="BLQ30" s="1" t="s">
        <v>3543</v>
      </c>
      <c r="BLR30" s="1" t="s">
        <v>3543</v>
      </c>
      <c r="BLS30" s="1" t="s">
        <v>3543</v>
      </c>
      <c r="BLT30" s="1" t="s">
        <v>3543</v>
      </c>
      <c r="BLU30" s="1" t="s">
        <v>3543</v>
      </c>
      <c r="BLV30" s="1" t="s">
        <v>3543</v>
      </c>
      <c r="BLW30" s="1" t="s">
        <v>3543</v>
      </c>
      <c r="BLX30" s="1" t="s">
        <v>3543</v>
      </c>
      <c r="BLY30" s="1" t="s">
        <v>3543</v>
      </c>
      <c r="BLZ30" s="1" t="s">
        <v>3543</v>
      </c>
      <c r="BMA30" s="1" t="s">
        <v>3543</v>
      </c>
      <c r="BMB30" s="1" t="s">
        <v>3543</v>
      </c>
      <c r="BMC30" s="1" t="s">
        <v>3543</v>
      </c>
      <c r="BMD30" s="1" t="s">
        <v>3543</v>
      </c>
      <c r="BME30" s="1" t="s">
        <v>3543</v>
      </c>
      <c r="BMF30" s="1" t="s">
        <v>3543</v>
      </c>
      <c r="BMG30" s="1" t="s">
        <v>3543</v>
      </c>
      <c r="BMX30" s="1" t="s">
        <v>3543</v>
      </c>
      <c r="BMY30" s="1" t="s">
        <v>3543</v>
      </c>
      <c r="BNA30" s="1" t="s">
        <v>3543</v>
      </c>
      <c r="BNB30" s="1" t="s">
        <v>3543</v>
      </c>
      <c r="BNC30" s="1" t="s">
        <v>3543</v>
      </c>
      <c r="BND30" s="1" t="s">
        <v>3543</v>
      </c>
      <c r="BNH30" s="1" t="s">
        <v>3543</v>
      </c>
      <c r="BNI30" s="1" t="s">
        <v>3543</v>
      </c>
      <c r="BNJ30" s="1" t="s">
        <v>3543</v>
      </c>
      <c r="BNK30" s="1" t="s">
        <v>3543</v>
      </c>
      <c r="BNM30" s="1" t="s">
        <v>3543</v>
      </c>
      <c r="BNN30">
        <v>5542</v>
      </c>
      <c r="BNO30">
        <v>17664</v>
      </c>
      <c r="BNP30">
        <v>14948</v>
      </c>
      <c r="BNQ30">
        <v>-236</v>
      </c>
      <c r="BNR30" s="1" t="s">
        <v>3543</v>
      </c>
      <c r="BNS30">
        <v>2796</v>
      </c>
      <c r="BNT30" s="1" t="s">
        <v>3543</v>
      </c>
      <c r="BNU30">
        <v>9286</v>
      </c>
      <c r="BNV30">
        <v>4550</v>
      </c>
      <c r="BNW30">
        <v>3494</v>
      </c>
      <c r="BNX30">
        <v>17158</v>
      </c>
      <c r="BNY30">
        <v>-140</v>
      </c>
      <c r="BNZ30">
        <v>6413</v>
      </c>
      <c r="BOA30">
        <v>-140</v>
      </c>
      <c r="BOC30" s="2">
        <v>44104</v>
      </c>
      <c r="BOD30" s="1" t="s">
        <v>3543</v>
      </c>
      <c r="BOE30" s="1" t="s">
        <v>3543</v>
      </c>
      <c r="BOF30" s="1" t="s">
        <v>3543</v>
      </c>
      <c r="BOG30" s="1" t="s">
        <v>3543</v>
      </c>
      <c r="BOH30" s="1" t="s">
        <v>3543</v>
      </c>
      <c r="BOI30" s="1" t="s">
        <v>3543</v>
      </c>
      <c r="BOJ30" s="1" t="s">
        <v>3543</v>
      </c>
      <c r="BOK30" s="1" t="s">
        <v>3543</v>
      </c>
      <c r="BOL30" s="1" t="s">
        <v>3543</v>
      </c>
      <c r="BOM30" s="1" t="s">
        <v>3543</v>
      </c>
      <c r="BON30" s="1" t="s">
        <v>3543</v>
      </c>
      <c r="BOO30" s="1" t="s">
        <v>3543</v>
      </c>
      <c r="BOP30" s="1" t="s">
        <v>3543</v>
      </c>
      <c r="BOQ30" s="1" t="s">
        <v>3543</v>
      </c>
      <c r="BOR30" s="1" t="s">
        <v>3543</v>
      </c>
      <c r="BOS30" s="1" t="s">
        <v>3543</v>
      </c>
      <c r="BOT30">
        <v>155976</v>
      </c>
      <c r="BOU30">
        <v>56155</v>
      </c>
      <c r="BOV30">
        <v>32839</v>
      </c>
      <c r="BOW30">
        <v>-63643</v>
      </c>
      <c r="BOX30">
        <v>966</v>
      </c>
      <c r="BOY30">
        <v>13296</v>
      </c>
      <c r="BOZ30">
        <v>2142</v>
      </c>
      <c r="BPA30">
        <v>173451</v>
      </c>
      <c r="BPB30">
        <v>45488</v>
      </c>
      <c r="BPC30">
        <v>136792</v>
      </c>
      <c r="BPD30">
        <v>300336</v>
      </c>
      <c r="BPE30">
        <v>-63984</v>
      </c>
      <c r="BPF30">
        <v>16945</v>
      </c>
      <c r="BPG30">
        <v>-63984</v>
      </c>
      <c r="BPI30" s="2">
        <v>44196</v>
      </c>
      <c r="BPJ30">
        <v>88669</v>
      </c>
      <c r="BPK30">
        <v>169880</v>
      </c>
      <c r="BPL30">
        <v>117675</v>
      </c>
      <c r="BPM30">
        <v>2508</v>
      </c>
      <c r="BPN30">
        <v>9397</v>
      </c>
      <c r="BPO30">
        <v>12074</v>
      </c>
      <c r="BPP30">
        <v>14251</v>
      </c>
      <c r="BPQ30">
        <v>159364</v>
      </c>
      <c r="BPR30">
        <v>116495</v>
      </c>
      <c r="BPS30">
        <v>45798</v>
      </c>
      <c r="BPT30">
        <v>225718</v>
      </c>
      <c r="BPU30">
        <v>-609</v>
      </c>
      <c r="BPV30">
        <v>13800</v>
      </c>
      <c r="BPW30">
        <v>-609</v>
      </c>
      <c r="BPX30">
        <v>204</v>
      </c>
      <c r="BPY30" s="2">
        <v>44196</v>
      </c>
      <c r="BQP30">
        <v>421901</v>
      </c>
      <c r="BQQ30">
        <v>46728</v>
      </c>
      <c r="BQR30">
        <v>12534</v>
      </c>
      <c r="BQS30">
        <v>47410</v>
      </c>
      <c r="BQT30">
        <v>76517</v>
      </c>
      <c r="BQU30">
        <v>63</v>
      </c>
      <c r="BQV30">
        <v>28407</v>
      </c>
      <c r="BQX30" s="1" t="s">
        <v>3543</v>
      </c>
      <c r="BQY30">
        <v>2085</v>
      </c>
      <c r="BQZ30">
        <v>792959</v>
      </c>
      <c r="BRA30">
        <v>38891</v>
      </c>
      <c r="BRB30">
        <v>316963</v>
      </c>
      <c r="BRC30">
        <v>38891</v>
      </c>
      <c r="BRD30" s="1" t="s">
        <v>3543</v>
      </c>
      <c r="BRE30" s="2">
        <v>44196</v>
      </c>
      <c r="BRF30" s="1" t="s">
        <v>3543</v>
      </c>
      <c r="BRG30" s="1" t="s">
        <v>3543</v>
      </c>
      <c r="BRH30" s="1" t="s">
        <v>3543</v>
      </c>
      <c r="BRI30" s="1" t="s">
        <v>3543</v>
      </c>
      <c r="BRJ30" s="1" t="s">
        <v>3543</v>
      </c>
      <c r="BRK30" s="1" t="s">
        <v>3543</v>
      </c>
      <c r="BRL30" s="1" t="s">
        <v>3543</v>
      </c>
      <c r="BRM30" s="1" t="s">
        <v>3543</v>
      </c>
      <c r="BRN30" s="1" t="s">
        <v>3543</v>
      </c>
      <c r="BRO30" s="1" t="s">
        <v>3543</v>
      </c>
      <c r="BRP30" s="1" t="s">
        <v>3543</v>
      </c>
      <c r="BRQ30" s="1" t="s">
        <v>3543</v>
      </c>
      <c r="BRR30" s="1" t="s">
        <v>3543</v>
      </c>
      <c r="BRS30" s="1" t="s">
        <v>3543</v>
      </c>
      <c r="BRU30" s="1" t="s">
        <v>3543</v>
      </c>
      <c r="BRV30" s="1" t="s">
        <v>3543</v>
      </c>
      <c r="BRW30" s="1" t="s">
        <v>3543</v>
      </c>
      <c r="BRX30" s="1" t="s">
        <v>3543</v>
      </c>
      <c r="BRY30" s="1" t="s">
        <v>3543</v>
      </c>
      <c r="BRZ30" s="1" t="s">
        <v>3543</v>
      </c>
      <c r="BSA30" s="1" t="s">
        <v>3543</v>
      </c>
      <c r="BSB30" s="1" t="s">
        <v>3543</v>
      </c>
      <c r="BSC30" s="1" t="s">
        <v>3543</v>
      </c>
      <c r="BSD30" s="1" t="s">
        <v>3543</v>
      </c>
      <c r="BSE30" s="1" t="s">
        <v>3543</v>
      </c>
      <c r="BSF30" s="1" t="s">
        <v>3543</v>
      </c>
      <c r="BSG30" s="1" t="s">
        <v>3543</v>
      </c>
      <c r="BSH30" s="1" t="s">
        <v>3543</v>
      </c>
      <c r="BSI30" s="1" t="s">
        <v>3543</v>
      </c>
      <c r="BSK30" s="1" t="s">
        <v>3543</v>
      </c>
      <c r="BSL30" s="1" t="s">
        <v>3543</v>
      </c>
      <c r="BSM30" s="1" t="s">
        <v>3543</v>
      </c>
      <c r="BSN30" s="1" t="s">
        <v>3543</v>
      </c>
      <c r="BSO30" s="1" t="s">
        <v>3543</v>
      </c>
      <c r="BSP30" s="1" t="s">
        <v>3543</v>
      </c>
      <c r="BSQ30" s="1" t="s">
        <v>3543</v>
      </c>
      <c r="BSR30" s="1" t="s">
        <v>3543</v>
      </c>
      <c r="BSS30" s="1" t="s">
        <v>3543</v>
      </c>
      <c r="BST30" s="1" t="s">
        <v>3543</v>
      </c>
      <c r="BSU30" s="1" t="s">
        <v>3543</v>
      </c>
      <c r="BSV30" s="1" t="s">
        <v>3543</v>
      </c>
      <c r="BSW30" s="1" t="s">
        <v>3543</v>
      </c>
      <c r="BSX30" s="1" t="s">
        <v>3543</v>
      </c>
      <c r="BSY30" s="1" t="s">
        <v>3543</v>
      </c>
      <c r="BSZ30" s="1" t="s">
        <v>3543</v>
      </c>
      <c r="BTA30" s="1" t="s">
        <v>3543</v>
      </c>
      <c r="BTB30" s="1" t="s">
        <v>3543</v>
      </c>
      <c r="BTC30" s="1" t="s">
        <v>3543</v>
      </c>
      <c r="BTD30" s="1" t="s">
        <v>3543</v>
      </c>
      <c r="BTE30" s="1" t="s">
        <v>3543</v>
      </c>
      <c r="BTF30" s="1" t="s">
        <v>3543</v>
      </c>
      <c r="BTG30" s="1" t="s">
        <v>3543</v>
      </c>
      <c r="BTH30" s="1" t="s">
        <v>3543</v>
      </c>
      <c r="BTI30" s="1" t="s">
        <v>3543</v>
      </c>
      <c r="BTJ30" s="1" t="s">
        <v>3543</v>
      </c>
      <c r="BTL30" s="1" t="s">
        <v>3543</v>
      </c>
      <c r="BTM30" s="1" t="s">
        <v>3543</v>
      </c>
      <c r="BTN30" s="1" t="s">
        <v>3543</v>
      </c>
      <c r="BTO30" s="1" t="s">
        <v>3543</v>
      </c>
      <c r="BTQ30" s="1" t="s">
        <v>3543</v>
      </c>
      <c r="BTR30">
        <v>97892</v>
      </c>
      <c r="BTS30">
        <v>235235</v>
      </c>
      <c r="BTT30">
        <v>101659</v>
      </c>
      <c r="BTU30">
        <v>17857</v>
      </c>
      <c r="BTV30">
        <v>4428</v>
      </c>
      <c r="BTW30">
        <v>7332</v>
      </c>
      <c r="BTX30">
        <v>4091</v>
      </c>
      <c r="BTY30">
        <v>169370</v>
      </c>
      <c r="BTZ30">
        <v>95383</v>
      </c>
      <c r="BUA30">
        <v>74142</v>
      </c>
      <c r="BUB30">
        <v>225681</v>
      </c>
      <c r="BUC30">
        <v>9416</v>
      </c>
      <c r="BUD30">
        <v>28858</v>
      </c>
      <c r="BUE30">
        <v>9416</v>
      </c>
      <c r="BUF30" s="1" t="s">
        <v>3543</v>
      </c>
      <c r="BUG30" s="2">
        <v>44196</v>
      </c>
      <c r="BUH30" s="1" t="s">
        <v>3543</v>
      </c>
      <c r="BUI30" s="1" t="s">
        <v>3543</v>
      </c>
      <c r="BUJ30" s="1" t="s">
        <v>3543</v>
      </c>
      <c r="BUK30" s="1" t="s">
        <v>3543</v>
      </c>
      <c r="BUL30" s="1" t="s">
        <v>3543</v>
      </c>
      <c r="BUM30" s="1" t="s">
        <v>3543</v>
      </c>
      <c r="BUN30" s="1" t="s">
        <v>3543</v>
      </c>
      <c r="BUO30" s="1" t="s">
        <v>3543</v>
      </c>
      <c r="BUP30" s="1" t="s">
        <v>3543</v>
      </c>
      <c r="BUQ30" s="1" t="s">
        <v>3543</v>
      </c>
      <c r="BUR30" s="1" t="s">
        <v>3543</v>
      </c>
      <c r="BUS30" s="1" t="s">
        <v>3543</v>
      </c>
      <c r="BUT30" s="1" t="s">
        <v>3543</v>
      </c>
      <c r="BUU30" s="1" t="s">
        <v>3543</v>
      </c>
      <c r="BUV30" s="1" t="s">
        <v>3543</v>
      </c>
      <c r="BUW30" s="1" t="s">
        <v>3543</v>
      </c>
      <c r="BUX30" s="1" t="s">
        <v>3543</v>
      </c>
      <c r="BUY30" s="1" t="s">
        <v>3543</v>
      </c>
      <c r="BUZ30" s="1" t="s">
        <v>3543</v>
      </c>
      <c r="BVA30" s="1" t="s">
        <v>3543</v>
      </c>
      <c r="BVB30" s="1" t="s">
        <v>3543</v>
      </c>
      <c r="BVC30" s="1" t="s">
        <v>3543</v>
      </c>
      <c r="BVD30" s="1" t="s">
        <v>3543</v>
      </c>
      <c r="BVE30" s="1" t="s">
        <v>3543</v>
      </c>
      <c r="BVF30" s="1" t="s">
        <v>3543</v>
      </c>
      <c r="BVG30" s="1" t="s">
        <v>3543</v>
      </c>
      <c r="BVH30" s="1" t="s">
        <v>3543</v>
      </c>
      <c r="BVI30" s="1" t="s">
        <v>3543</v>
      </c>
      <c r="BVJ30" s="1" t="s">
        <v>3543</v>
      </c>
      <c r="BVK30" s="1" t="s">
        <v>3543</v>
      </c>
      <c r="BVL30" s="1" t="s">
        <v>3543</v>
      </c>
      <c r="BVM30" s="1" t="s">
        <v>3543</v>
      </c>
      <c r="BVN30">
        <v>2323300</v>
      </c>
      <c r="BVO30">
        <v>2870700</v>
      </c>
      <c r="BVP30">
        <v>1552400</v>
      </c>
      <c r="BVQ30">
        <v>225000</v>
      </c>
      <c r="BVR30">
        <v>136200</v>
      </c>
      <c r="BVS30">
        <v>237700</v>
      </c>
      <c r="BVT30">
        <v>669800</v>
      </c>
      <c r="BVU30">
        <v>2427500</v>
      </c>
      <c r="BVV30">
        <v>2411900</v>
      </c>
      <c r="BVW30">
        <v>476000</v>
      </c>
      <c r="BVX30">
        <v>6501000</v>
      </c>
      <c r="BVY30">
        <v>119600</v>
      </c>
      <c r="BVZ30">
        <v>1200600</v>
      </c>
      <c r="BWA30">
        <v>119600</v>
      </c>
      <c r="BWB30">
        <v>32500</v>
      </c>
      <c r="BWC30" s="2">
        <v>44196</v>
      </c>
      <c r="BWD30" s="1" t="s">
        <v>3543</v>
      </c>
      <c r="BWE30" s="1" t="s">
        <v>3543</v>
      </c>
      <c r="BWG30" s="1" t="s">
        <v>3543</v>
      </c>
      <c r="BWH30" s="1" t="s">
        <v>3543</v>
      </c>
      <c r="BWI30" s="1" t="s">
        <v>3543</v>
      </c>
      <c r="BWJ30" s="1" t="s">
        <v>3543</v>
      </c>
      <c r="BWM30" s="1" t="s">
        <v>3543</v>
      </c>
      <c r="BWN30" s="1" t="s">
        <v>3543</v>
      </c>
      <c r="BWO30" s="1" t="s">
        <v>3543</v>
      </c>
      <c r="BWP30" s="1" t="s">
        <v>3543</v>
      </c>
      <c r="BWQ30" s="1" t="s">
        <v>3543</v>
      </c>
      <c r="BWS30" s="1" t="s">
        <v>3543</v>
      </c>
      <c r="BWT30">
        <v>17824</v>
      </c>
      <c r="BWU30">
        <v>102293</v>
      </c>
      <c r="BWV30">
        <v>100519</v>
      </c>
      <c r="BWW30">
        <v>-422</v>
      </c>
      <c r="BWX30">
        <v>1874</v>
      </c>
      <c r="BWY30">
        <v>1194</v>
      </c>
      <c r="BWZ30">
        <v>13694</v>
      </c>
      <c r="BXA30">
        <v>37811</v>
      </c>
      <c r="BXB30">
        <v>30634</v>
      </c>
      <c r="BXC30">
        <v>11686</v>
      </c>
      <c r="BXD30">
        <v>50238</v>
      </c>
      <c r="BXE30">
        <v>-707</v>
      </c>
      <c r="BXF30">
        <v>1131</v>
      </c>
      <c r="BXG30">
        <v>-707</v>
      </c>
      <c r="BXH30" s="1" t="s">
        <v>3543</v>
      </c>
      <c r="BXI30" s="2">
        <v>43921</v>
      </c>
      <c r="BXJ30" s="1" t="s">
        <v>3543</v>
      </c>
      <c r="BXK30" s="1" t="s">
        <v>3543</v>
      </c>
      <c r="BXM30" s="1" t="s">
        <v>3543</v>
      </c>
      <c r="BXN30" s="1" t="s">
        <v>3543</v>
      </c>
      <c r="BXO30" s="1" t="s">
        <v>3543</v>
      </c>
      <c r="BXP30" s="1" t="s">
        <v>3543</v>
      </c>
      <c r="BXQ30" s="1" t="s">
        <v>3543</v>
      </c>
      <c r="BXR30" s="1" t="s">
        <v>3543</v>
      </c>
      <c r="BXT30" s="1" t="s">
        <v>3543</v>
      </c>
      <c r="BXU30" s="1" t="s">
        <v>3543</v>
      </c>
      <c r="BXV30" s="1" t="s">
        <v>3543</v>
      </c>
      <c r="BXW30" s="1" t="s">
        <v>3543</v>
      </c>
      <c r="BXY30" s="1" t="s">
        <v>3543</v>
      </c>
      <c r="BXZ30" s="1" t="s">
        <v>3543</v>
      </c>
      <c r="BYA30" s="1" t="s">
        <v>3543</v>
      </c>
      <c r="BYB30" s="1" t="s">
        <v>3543</v>
      </c>
      <c r="BYC30" s="1" t="s">
        <v>3543</v>
      </c>
      <c r="BYD30" s="1" t="s">
        <v>3543</v>
      </c>
      <c r="BYE30" s="1" t="s">
        <v>3543</v>
      </c>
      <c r="BYF30" s="1" t="s">
        <v>3543</v>
      </c>
      <c r="BYG30" s="1" t="s">
        <v>3543</v>
      </c>
      <c r="BYH30" s="1" t="s">
        <v>3543</v>
      </c>
      <c r="BYJ30" s="1" t="s">
        <v>3543</v>
      </c>
      <c r="BYK30" s="1" t="s">
        <v>3543</v>
      </c>
      <c r="BYL30" s="1" t="s">
        <v>3543</v>
      </c>
      <c r="BYM30" s="1" t="s">
        <v>3543</v>
      </c>
      <c r="BYO30" s="1" t="s">
        <v>3543</v>
      </c>
      <c r="BYP30" s="1" t="s">
        <v>3543</v>
      </c>
      <c r="BYQ30" s="1" t="s">
        <v>3543</v>
      </c>
      <c r="BYS30" s="1" t="s">
        <v>3543</v>
      </c>
      <c r="BYT30" s="1" t="s">
        <v>3543</v>
      </c>
      <c r="BYU30" s="1" t="s">
        <v>3543</v>
      </c>
      <c r="BYV30" s="1" t="s">
        <v>3543</v>
      </c>
      <c r="BYW30" s="1" t="s">
        <v>3543</v>
      </c>
      <c r="BYX30" s="1" t="s">
        <v>3543</v>
      </c>
      <c r="BYZ30" s="1" t="s">
        <v>3543</v>
      </c>
      <c r="BZA30" s="1" t="s">
        <v>3543</v>
      </c>
      <c r="BZB30" s="1" t="s">
        <v>3543</v>
      </c>
      <c r="BZC30" s="1" t="s">
        <v>3543</v>
      </c>
      <c r="BZE30" s="1" t="s">
        <v>3543</v>
      </c>
      <c r="BZV30">
        <v>5430</v>
      </c>
      <c r="BZW30">
        <v>8952</v>
      </c>
      <c r="BZX30">
        <v>9080</v>
      </c>
      <c r="BZY30">
        <v>-105</v>
      </c>
      <c r="BZZ30">
        <v>12</v>
      </c>
      <c r="CAA30">
        <v>52</v>
      </c>
      <c r="CAB30">
        <v>1556</v>
      </c>
      <c r="CAC30">
        <v>8436</v>
      </c>
      <c r="CAD30">
        <v>3048</v>
      </c>
      <c r="CAE30">
        <v>5533</v>
      </c>
      <c r="CAF30">
        <v>8599</v>
      </c>
      <c r="CAG30">
        <v>-111</v>
      </c>
      <c r="CAH30">
        <v>23</v>
      </c>
      <c r="CAI30">
        <v>-111</v>
      </c>
      <c r="CAJ30" s="1" t="s">
        <v>3543</v>
      </c>
      <c r="CAK30" s="2">
        <v>44196</v>
      </c>
      <c r="CAL30">
        <v>120730</v>
      </c>
      <c r="CAM30">
        <v>82713</v>
      </c>
      <c r="CAN30">
        <v>9647</v>
      </c>
      <c r="CAO30">
        <v>7155</v>
      </c>
      <c r="CAP30">
        <v>694</v>
      </c>
      <c r="CAQ30">
        <v>8186</v>
      </c>
      <c r="CAR30">
        <v>1020</v>
      </c>
      <c r="CAS30">
        <v>86156</v>
      </c>
      <c r="CAT30">
        <v>28281</v>
      </c>
      <c r="CAU30">
        <v>40186</v>
      </c>
      <c r="CAV30">
        <v>213436</v>
      </c>
      <c r="CAW30">
        <v>-9071</v>
      </c>
      <c r="CAX30">
        <v>59448</v>
      </c>
      <c r="CAY30">
        <v>-9071</v>
      </c>
      <c r="CAZ30" s="1" t="s">
        <v>3543</v>
      </c>
      <c r="CBA30" s="2">
        <v>44196</v>
      </c>
      <c r="CBB30">
        <v>99791</v>
      </c>
      <c r="CBC30">
        <v>113247</v>
      </c>
      <c r="CBD30">
        <v>96914</v>
      </c>
      <c r="CBE30">
        <v>5734</v>
      </c>
      <c r="CBF30">
        <v>3788</v>
      </c>
      <c r="CBG30">
        <v>7902</v>
      </c>
      <c r="CBH30">
        <v>9147</v>
      </c>
      <c r="CBI30">
        <v>87584</v>
      </c>
      <c r="CBJ30">
        <v>26899</v>
      </c>
      <c r="CBK30">
        <v>13063</v>
      </c>
      <c r="CBL30">
        <v>140155</v>
      </c>
      <c r="CBM30">
        <v>3613</v>
      </c>
      <c r="CBN30">
        <v>12139</v>
      </c>
      <c r="CBO30">
        <v>3613</v>
      </c>
      <c r="CBP30">
        <v>11</v>
      </c>
      <c r="CBQ30" s="2">
        <v>44196</v>
      </c>
      <c r="CBR30" s="1" t="s">
        <v>3543</v>
      </c>
      <c r="CBS30" s="1" t="s">
        <v>3543</v>
      </c>
      <c r="CBU30" s="1" t="s">
        <v>3543</v>
      </c>
      <c r="CBV30" s="1" t="s">
        <v>3543</v>
      </c>
      <c r="CBW30" s="1" t="s">
        <v>3543</v>
      </c>
      <c r="CBX30" s="1" t="s">
        <v>3543</v>
      </c>
      <c r="CBY30" s="1" t="s">
        <v>3543</v>
      </c>
      <c r="CBZ30" s="1" t="s">
        <v>3543</v>
      </c>
      <c r="CCB30" s="1" t="s">
        <v>3543</v>
      </c>
      <c r="CCC30" s="1" t="s">
        <v>3543</v>
      </c>
      <c r="CCD30" s="1" t="s">
        <v>3543</v>
      </c>
      <c r="CCE30" s="1" t="s">
        <v>3543</v>
      </c>
      <c r="CCG30" s="1" t="s">
        <v>3543</v>
      </c>
      <c r="CCH30" s="1" t="s">
        <v>3543</v>
      </c>
      <c r="CCI30" s="1" t="s">
        <v>3543</v>
      </c>
      <c r="CCK30" s="1" t="s">
        <v>3543</v>
      </c>
      <c r="CCM30" s="1" t="s">
        <v>3543</v>
      </c>
      <c r="CCN30" s="1" t="s">
        <v>3543</v>
      </c>
      <c r="CCO30" s="1" t="s">
        <v>3543</v>
      </c>
      <c r="CCP30" s="1" t="s">
        <v>3543</v>
      </c>
      <c r="CCR30" s="1" t="s">
        <v>3543</v>
      </c>
      <c r="CCS30" s="1" t="s">
        <v>3543</v>
      </c>
      <c r="CCT30" s="1" t="s">
        <v>3543</v>
      </c>
      <c r="CCU30" s="1" t="s">
        <v>3543</v>
      </c>
      <c r="CCW30" s="1" t="s">
        <v>3543</v>
      </c>
      <c r="CCX30" s="1" t="s">
        <v>3543</v>
      </c>
      <c r="CCY30" s="1" t="s">
        <v>3543</v>
      </c>
      <c r="CCZ30" s="1" t="s">
        <v>3543</v>
      </c>
      <c r="CDA30" s="1" t="s">
        <v>3543</v>
      </c>
      <c r="CDB30" s="1" t="s">
        <v>3543</v>
      </c>
      <c r="CDC30" s="1" t="s">
        <v>3543</v>
      </c>
      <c r="CDD30" s="1" t="s">
        <v>3543</v>
      </c>
      <c r="CDE30" s="1" t="s">
        <v>3543</v>
      </c>
      <c r="CDF30" s="1" t="s">
        <v>3543</v>
      </c>
      <c r="CDG30" s="1" t="s">
        <v>3543</v>
      </c>
      <c r="CDH30" s="1" t="s">
        <v>3543</v>
      </c>
      <c r="CDI30" s="1" t="s">
        <v>3543</v>
      </c>
      <c r="CDJ30" s="1" t="s">
        <v>3543</v>
      </c>
      <c r="CDK30" s="1" t="s">
        <v>3543</v>
      </c>
      <c r="CDL30" s="1" t="s">
        <v>3543</v>
      </c>
      <c r="CDM30" s="1" t="s">
        <v>3543</v>
      </c>
      <c r="CDN30" s="1" t="s">
        <v>3543</v>
      </c>
      <c r="CDO30" s="1" t="s">
        <v>3543</v>
      </c>
      <c r="CDQ30" s="1" t="s">
        <v>3543</v>
      </c>
      <c r="CDR30" s="1" t="s">
        <v>3543</v>
      </c>
      <c r="CDS30" s="1" t="s">
        <v>3543</v>
      </c>
      <c r="CDT30" s="1" t="s">
        <v>3543</v>
      </c>
      <c r="CDU30" s="1" t="s">
        <v>3543</v>
      </c>
      <c r="CDV30" s="1" t="s">
        <v>3543</v>
      </c>
      <c r="CDX30" s="1" t="s">
        <v>3543</v>
      </c>
      <c r="CDY30" s="1" t="s">
        <v>3543</v>
      </c>
      <c r="CDZ30" s="1" t="s">
        <v>3543</v>
      </c>
      <c r="CEA30" s="1" t="s">
        <v>3543</v>
      </c>
      <c r="CEC30" s="1" t="s">
        <v>3543</v>
      </c>
      <c r="CET30" s="1" t="s">
        <v>3543</v>
      </c>
      <c r="CEU30" s="1" t="s">
        <v>3543</v>
      </c>
      <c r="CEV30" s="1" t="s">
        <v>3543</v>
      </c>
      <c r="CEW30" s="1" t="s">
        <v>3543</v>
      </c>
      <c r="CEX30" s="1" t="s">
        <v>3543</v>
      </c>
      <c r="CEY30" s="1" t="s">
        <v>3543</v>
      </c>
      <c r="CEZ30" s="1" t="s">
        <v>3543</v>
      </c>
      <c r="CFA30" s="1" t="s">
        <v>3543</v>
      </c>
      <c r="CFB30" s="1" t="s">
        <v>3543</v>
      </c>
      <c r="CFC30" s="1" t="s">
        <v>3543</v>
      </c>
      <c r="CFD30" s="1" t="s">
        <v>3543</v>
      </c>
      <c r="CFE30" s="1" t="s">
        <v>3543</v>
      </c>
      <c r="CFF30" s="1" t="s">
        <v>3543</v>
      </c>
      <c r="CFG30" s="1" t="s">
        <v>3543</v>
      </c>
      <c r="CFH30" s="1" t="s">
        <v>3543</v>
      </c>
      <c r="CFI30" s="1" t="s">
        <v>3543</v>
      </c>
      <c r="CFJ30" s="1" t="s">
        <v>3543</v>
      </c>
      <c r="CFK30" s="1" t="s">
        <v>3543</v>
      </c>
      <c r="CFL30" s="1" t="s">
        <v>3543</v>
      </c>
      <c r="CFM30" s="1" t="s">
        <v>3543</v>
      </c>
      <c r="CFN30" s="1" t="s">
        <v>3543</v>
      </c>
      <c r="CFO30" s="1" t="s">
        <v>3543</v>
      </c>
      <c r="CFP30" s="1" t="s">
        <v>3543</v>
      </c>
      <c r="CFS30" s="1" t="s">
        <v>3543</v>
      </c>
      <c r="CFT30" s="1" t="s">
        <v>3543</v>
      </c>
      <c r="CFU30" s="1" t="s">
        <v>3543</v>
      </c>
      <c r="CFV30" s="1" t="s">
        <v>3543</v>
      </c>
      <c r="CFW30" s="1" t="s">
        <v>3543</v>
      </c>
      <c r="CFY30" s="1" t="s">
        <v>3543</v>
      </c>
      <c r="CFZ30" s="1" t="s">
        <v>3543</v>
      </c>
      <c r="CGA30" s="1" t="s">
        <v>3543</v>
      </c>
      <c r="CGB30" s="1" t="s">
        <v>3543</v>
      </c>
      <c r="CGC30" s="1" t="s">
        <v>3543</v>
      </c>
      <c r="CGD30" s="1" t="s">
        <v>3543</v>
      </c>
      <c r="CGE30" s="1" t="s">
        <v>3543</v>
      </c>
      <c r="CGF30" s="1" t="s">
        <v>3543</v>
      </c>
      <c r="CGI30" s="1" t="s">
        <v>3543</v>
      </c>
      <c r="CGJ30" s="1" t="s">
        <v>3543</v>
      </c>
      <c r="CGK30" s="1" t="s">
        <v>3543</v>
      </c>
      <c r="CGL30" s="1" t="s">
        <v>3543</v>
      </c>
      <c r="CGM30" s="1" t="s">
        <v>3543</v>
      </c>
      <c r="CGO30" s="1" t="s">
        <v>3543</v>
      </c>
      <c r="CGP30">
        <v>2117700</v>
      </c>
      <c r="CGQ30">
        <v>2686200</v>
      </c>
      <c r="CGR30">
        <v>268200</v>
      </c>
      <c r="CGS30">
        <v>555900</v>
      </c>
      <c r="CGT30">
        <v>81400</v>
      </c>
      <c r="CGU30">
        <v>222400</v>
      </c>
      <c r="CGV30">
        <v>406500</v>
      </c>
      <c r="CGW30">
        <v>1578800</v>
      </c>
      <c r="CGX30">
        <v>1213100</v>
      </c>
      <c r="CGY30">
        <v>642500</v>
      </c>
      <c r="CGZ30">
        <v>4068500</v>
      </c>
      <c r="CHA30">
        <v>548000</v>
      </c>
      <c r="CHB30">
        <v>639100</v>
      </c>
      <c r="CHC30">
        <v>548000</v>
      </c>
      <c r="CHD30">
        <v>10800</v>
      </c>
      <c r="CHE30" s="2">
        <v>44196</v>
      </c>
      <c r="CHV30" s="1" t="s">
        <v>3543</v>
      </c>
      <c r="CHW30" s="1" t="s">
        <v>3543</v>
      </c>
      <c r="CHY30" s="1" t="s">
        <v>3543</v>
      </c>
      <c r="CHZ30" s="1" t="s">
        <v>3543</v>
      </c>
      <c r="CIA30" s="1" t="s">
        <v>3543</v>
      </c>
      <c r="CIB30" s="1" t="s">
        <v>3543</v>
      </c>
      <c r="CIE30" s="1" t="s">
        <v>3543</v>
      </c>
      <c r="CIF30" s="1" t="s">
        <v>3543</v>
      </c>
      <c r="CIG30" s="1" t="s">
        <v>3543</v>
      </c>
      <c r="CIH30" s="1" t="s">
        <v>3543</v>
      </c>
      <c r="CII30" s="1" t="s">
        <v>3543</v>
      </c>
      <c r="CIK30" s="1" t="s">
        <v>3543</v>
      </c>
      <c r="CJB30">
        <v>-131204</v>
      </c>
      <c r="CJC30">
        <v>379191</v>
      </c>
      <c r="CJD30">
        <v>330846</v>
      </c>
      <c r="CJE30">
        <v>-94523</v>
      </c>
      <c r="CJF30">
        <v>6744</v>
      </c>
      <c r="CJG30">
        <v>9909</v>
      </c>
      <c r="CJH30">
        <v>4632</v>
      </c>
      <c r="CJI30">
        <v>93747</v>
      </c>
      <c r="CJJ30">
        <v>259700</v>
      </c>
      <c r="CJK30">
        <v>48190</v>
      </c>
      <c r="CJL30">
        <v>152965</v>
      </c>
      <c r="CJM30">
        <v>-95361</v>
      </c>
      <c r="CJN30">
        <v>23617</v>
      </c>
      <c r="CJO30">
        <v>-95361</v>
      </c>
      <c r="CJQ30" s="2">
        <v>44196</v>
      </c>
      <c r="CJR30">
        <v>1103809</v>
      </c>
      <c r="CJS30">
        <v>1837424</v>
      </c>
      <c r="CJT30">
        <v>584079</v>
      </c>
      <c r="CJU30">
        <v>176284</v>
      </c>
      <c r="CJV30">
        <v>35069</v>
      </c>
      <c r="CJW30">
        <v>78232</v>
      </c>
      <c r="CJX30">
        <v>203130</v>
      </c>
      <c r="CJY30">
        <v>897433</v>
      </c>
      <c r="CJZ30">
        <v>732031</v>
      </c>
      <c r="CKA30">
        <v>215951</v>
      </c>
      <c r="CKB30">
        <v>2444831</v>
      </c>
      <c r="CKC30">
        <v>109498</v>
      </c>
      <c r="CKD30">
        <v>500884</v>
      </c>
      <c r="CKE30">
        <v>109498</v>
      </c>
      <c r="CKF30">
        <v>22239</v>
      </c>
      <c r="CKG30" s="2">
        <v>44196</v>
      </c>
      <c r="CLN30" s="1" t="s">
        <v>3543</v>
      </c>
      <c r="CLO30" s="1" t="s">
        <v>3543</v>
      </c>
      <c r="CLQ30" s="1" t="s">
        <v>3543</v>
      </c>
      <c r="CLS30" s="1" t="s">
        <v>3543</v>
      </c>
      <c r="CLT30" s="1" t="s">
        <v>3543</v>
      </c>
      <c r="CLW30" s="1" t="s">
        <v>3543</v>
      </c>
      <c r="CLX30" s="1" t="s">
        <v>3543</v>
      </c>
      <c r="CLY30" s="1" t="s">
        <v>3543</v>
      </c>
      <c r="CLZ30" s="1" t="s">
        <v>3543</v>
      </c>
      <c r="CMA30" s="1" t="s">
        <v>3543</v>
      </c>
      <c r="CMC30" s="1" t="s">
        <v>3543</v>
      </c>
      <c r="CMD30">
        <v>111723</v>
      </c>
      <c r="CME30">
        <v>16642</v>
      </c>
      <c r="CMF30">
        <v>-1752</v>
      </c>
      <c r="CMG30">
        <v>14478</v>
      </c>
      <c r="CMH30">
        <v>12390</v>
      </c>
      <c r="CMI30">
        <v>60</v>
      </c>
      <c r="CMJ30">
        <v>39907</v>
      </c>
      <c r="CMM30">
        <v>9485</v>
      </c>
      <c r="CMN30">
        <v>348286</v>
      </c>
      <c r="CMO30">
        <v>6410</v>
      </c>
      <c r="CMP30">
        <v>74631</v>
      </c>
      <c r="CMQ30">
        <v>6410</v>
      </c>
      <c r="CMS30" s="2">
        <v>44196</v>
      </c>
      <c r="CMT30" s="1" t="s">
        <v>3543</v>
      </c>
      <c r="CMU30" s="1" t="s">
        <v>3543</v>
      </c>
      <c r="CMW30" s="1" t="s">
        <v>3543</v>
      </c>
      <c r="CMY30" s="1" t="s">
        <v>3543</v>
      </c>
      <c r="CMZ30" s="1" t="s">
        <v>3543</v>
      </c>
      <c r="CNA30" s="1" t="s">
        <v>3543</v>
      </c>
      <c r="CNB30" s="1" t="s">
        <v>3543</v>
      </c>
      <c r="CND30" s="1" t="s">
        <v>3543</v>
      </c>
      <c r="CNE30" s="1" t="s">
        <v>3543</v>
      </c>
      <c r="CNF30" s="1" t="s">
        <v>3543</v>
      </c>
      <c r="CNG30" s="1" t="s">
        <v>3543</v>
      </c>
      <c r="CNI30" s="1" t="s">
        <v>3543</v>
      </c>
    </row>
    <row r="31" spans="1:1023 1025:2033 2050:2401" x14ac:dyDescent="0.25">
      <c r="A31">
        <v>2021</v>
      </c>
      <c r="B31" s="1" t="s">
        <v>3543</v>
      </c>
      <c r="C31" s="1" t="s">
        <v>3543</v>
      </c>
      <c r="D31" s="1" t="s">
        <v>3543</v>
      </c>
      <c r="E31" s="1" t="s">
        <v>3543</v>
      </c>
      <c r="F31" s="1" t="s">
        <v>3543</v>
      </c>
      <c r="G31" s="1" t="s">
        <v>3543</v>
      </c>
      <c r="H31" s="1" t="s">
        <v>3543</v>
      </c>
      <c r="I31" s="1" t="s">
        <v>3543</v>
      </c>
      <c r="J31" s="1" t="s">
        <v>3543</v>
      </c>
      <c r="K31" s="1" t="s">
        <v>3543</v>
      </c>
      <c r="L31" s="1" t="s">
        <v>3543</v>
      </c>
      <c r="M31" s="1" t="s">
        <v>3543</v>
      </c>
      <c r="N31" s="1" t="s">
        <v>3543</v>
      </c>
      <c r="O31" s="1" t="s">
        <v>3543</v>
      </c>
      <c r="Q31" s="1" t="s">
        <v>3543</v>
      </c>
      <c r="AH31">
        <v>1394</v>
      </c>
      <c r="AI31">
        <v>39209</v>
      </c>
      <c r="AJ31">
        <v>26449</v>
      </c>
      <c r="AK31">
        <v>1716</v>
      </c>
      <c r="AL31">
        <v>633</v>
      </c>
      <c r="AM31">
        <v>306</v>
      </c>
      <c r="AN31">
        <v>0</v>
      </c>
      <c r="AO31">
        <v>26047</v>
      </c>
      <c r="AP31">
        <v>21738</v>
      </c>
      <c r="AQ31">
        <v>1909</v>
      </c>
      <c r="AR31">
        <v>33188</v>
      </c>
      <c r="AS31">
        <v>1131</v>
      </c>
      <c r="AT31">
        <v>6446</v>
      </c>
      <c r="AU31">
        <v>1131</v>
      </c>
      <c r="AW31" s="2">
        <v>44561</v>
      </c>
      <c r="AX31">
        <v>6709</v>
      </c>
      <c r="AY31">
        <v>22349</v>
      </c>
      <c r="AZ31">
        <v>10175</v>
      </c>
      <c r="BA31">
        <v>-623</v>
      </c>
      <c r="BB31">
        <v>532</v>
      </c>
      <c r="BC31">
        <v>679</v>
      </c>
      <c r="BD31">
        <v>559</v>
      </c>
      <c r="BE31">
        <v>16947</v>
      </c>
      <c r="BF31">
        <v>7548</v>
      </c>
      <c r="BG31">
        <v>7617</v>
      </c>
      <c r="BH31">
        <v>20519</v>
      </c>
      <c r="BI31">
        <v>-478</v>
      </c>
      <c r="BJ31">
        <v>5961</v>
      </c>
      <c r="BK31">
        <v>-478</v>
      </c>
      <c r="BM31" s="2">
        <v>44286</v>
      </c>
      <c r="BN31">
        <v>9653</v>
      </c>
      <c r="BO31">
        <v>25188</v>
      </c>
      <c r="BP31">
        <v>11671</v>
      </c>
      <c r="BQ31">
        <v>1571</v>
      </c>
      <c r="BR31">
        <v>2705</v>
      </c>
      <c r="BS31">
        <v>897</v>
      </c>
      <c r="BT31">
        <v>3708</v>
      </c>
      <c r="BU31">
        <v>18024</v>
      </c>
      <c r="BV31">
        <v>9813</v>
      </c>
      <c r="BW31">
        <v>2726</v>
      </c>
      <c r="BX31">
        <v>28617</v>
      </c>
      <c r="BY31">
        <v>1283</v>
      </c>
      <c r="BZ31">
        <v>8124</v>
      </c>
      <c r="CA31">
        <v>1283</v>
      </c>
      <c r="CB31" s="1" t="s">
        <v>3543</v>
      </c>
      <c r="CC31" s="2">
        <v>44561</v>
      </c>
      <c r="CD31" s="1" t="s">
        <v>3543</v>
      </c>
      <c r="CE31" s="1" t="s">
        <v>3543</v>
      </c>
      <c r="CG31" s="1" t="s">
        <v>3543</v>
      </c>
      <c r="CH31" s="1" t="s">
        <v>3543</v>
      </c>
      <c r="CI31" s="1" t="s">
        <v>3543</v>
      </c>
      <c r="CJ31" s="1" t="s">
        <v>3543</v>
      </c>
      <c r="CN31" s="1" t="s">
        <v>3543</v>
      </c>
      <c r="CO31" s="1" t="s">
        <v>3543</v>
      </c>
      <c r="CP31" s="1" t="s">
        <v>3543</v>
      </c>
      <c r="CQ31" s="1" t="s">
        <v>3543</v>
      </c>
      <c r="CS31" s="1" t="s">
        <v>3543</v>
      </c>
      <c r="CT31">
        <v>1910</v>
      </c>
      <c r="CU31">
        <v>11744</v>
      </c>
      <c r="CV31">
        <v>2003</v>
      </c>
      <c r="CW31">
        <v>57</v>
      </c>
      <c r="CX31">
        <v>1060</v>
      </c>
      <c r="CY31">
        <v>1243</v>
      </c>
      <c r="CZ31">
        <v>550</v>
      </c>
      <c r="DA31">
        <v>10095</v>
      </c>
      <c r="DB31">
        <v>5612</v>
      </c>
      <c r="DC31">
        <v>3229</v>
      </c>
      <c r="DD31">
        <v>14960</v>
      </c>
      <c r="DE31">
        <v>146</v>
      </c>
      <c r="DF31">
        <v>5733</v>
      </c>
      <c r="DG31">
        <v>146</v>
      </c>
      <c r="DI31" s="2">
        <v>44561</v>
      </c>
      <c r="DJ31" s="1" t="s">
        <v>3543</v>
      </c>
      <c r="DK31" s="1" t="s">
        <v>3543</v>
      </c>
      <c r="DL31" s="1" t="s">
        <v>3543</v>
      </c>
      <c r="DM31" s="1" t="s">
        <v>3543</v>
      </c>
      <c r="DN31" s="1" t="s">
        <v>3543</v>
      </c>
      <c r="DO31" s="1" t="s">
        <v>3543</v>
      </c>
      <c r="DP31" s="1" t="s">
        <v>3543</v>
      </c>
      <c r="DQ31" s="1" t="s">
        <v>3543</v>
      </c>
      <c r="DR31" s="1" t="s">
        <v>3543</v>
      </c>
      <c r="DS31" s="1" t="s">
        <v>3543</v>
      </c>
      <c r="DT31" s="1" t="s">
        <v>3543</v>
      </c>
      <c r="DU31" s="1" t="s">
        <v>3543</v>
      </c>
      <c r="DV31" s="1" t="s">
        <v>3543</v>
      </c>
      <c r="DW31" s="1" t="s">
        <v>3543</v>
      </c>
      <c r="DY31" s="1" t="s">
        <v>3543</v>
      </c>
      <c r="DZ31" s="1" t="s">
        <v>3543</v>
      </c>
      <c r="EA31" s="1" t="s">
        <v>3543</v>
      </c>
      <c r="EB31" s="1" t="s">
        <v>3543</v>
      </c>
      <c r="EC31" s="1" t="s">
        <v>3543</v>
      </c>
      <c r="ED31" s="1" t="s">
        <v>3543</v>
      </c>
      <c r="EE31" s="1" t="s">
        <v>3543</v>
      </c>
      <c r="EF31" s="1" t="s">
        <v>3543</v>
      </c>
      <c r="EG31" s="1" t="s">
        <v>3543</v>
      </c>
      <c r="EH31" s="1" t="s">
        <v>3543</v>
      </c>
      <c r="EI31" s="1" t="s">
        <v>3543</v>
      </c>
      <c r="EJ31" s="1" t="s">
        <v>3543</v>
      </c>
      <c r="EK31" s="1" t="s">
        <v>3543</v>
      </c>
      <c r="EL31" s="1" t="s">
        <v>3543</v>
      </c>
      <c r="EM31" s="1" t="s">
        <v>3543</v>
      </c>
      <c r="EO31" s="1" t="s">
        <v>3543</v>
      </c>
      <c r="EP31" s="1" t="s">
        <v>3543</v>
      </c>
      <c r="EQ31" s="1" t="s">
        <v>3543</v>
      </c>
      <c r="ER31" s="1" t="s">
        <v>3543</v>
      </c>
      <c r="ES31" s="1" t="s">
        <v>3543</v>
      </c>
      <c r="ET31" s="1" t="s">
        <v>3543</v>
      </c>
      <c r="EU31" s="1" t="s">
        <v>3543</v>
      </c>
      <c r="EV31" s="1" t="s">
        <v>3543</v>
      </c>
      <c r="EW31" s="1" t="s">
        <v>3543</v>
      </c>
      <c r="EX31" s="1" t="s">
        <v>3543</v>
      </c>
      <c r="EY31" s="1" t="s">
        <v>3543</v>
      </c>
      <c r="EZ31" s="1" t="s">
        <v>3543</v>
      </c>
      <c r="FA31" s="1" t="s">
        <v>3543</v>
      </c>
      <c r="FB31" s="1" t="s">
        <v>3543</v>
      </c>
      <c r="FC31" s="1" t="s">
        <v>3543</v>
      </c>
      <c r="FD31" s="1" t="s">
        <v>3543</v>
      </c>
      <c r="FE31" s="1" t="s">
        <v>3543</v>
      </c>
      <c r="FF31">
        <v>7518</v>
      </c>
      <c r="FG31">
        <v>60764</v>
      </c>
      <c r="FH31">
        <v>44152</v>
      </c>
      <c r="FI31">
        <v>2910</v>
      </c>
      <c r="FJ31">
        <v>238</v>
      </c>
      <c r="FK31">
        <v>920</v>
      </c>
      <c r="FL31">
        <v>12448</v>
      </c>
      <c r="FM31">
        <v>43168</v>
      </c>
      <c r="FN31">
        <v>23474</v>
      </c>
      <c r="FO31">
        <v>589</v>
      </c>
      <c r="FP31">
        <v>47646</v>
      </c>
      <c r="FQ31">
        <v>1145</v>
      </c>
      <c r="FR31">
        <v>16588</v>
      </c>
      <c r="FS31">
        <v>1145</v>
      </c>
      <c r="FU31" s="2">
        <v>44561</v>
      </c>
      <c r="FV31" s="1" t="s">
        <v>3543</v>
      </c>
      <c r="FW31" s="1" t="s">
        <v>3543</v>
      </c>
      <c r="FX31" s="1" t="s">
        <v>3543</v>
      </c>
      <c r="FY31" s="1" t="s">
        <v>3543</v>
      </c>
      <c r="FZ31" s="1" t="s">
        <v>3543</v>
      </c>
      <c r="GA31" s="1" t="s">
        <v>3543</v>
      </c>
      <c r="GB31" s="1" t="s">
        <v>3543</v>
      </c>
      <c r="GC31" s="1" t="s">
        <v>3543</v>
      </c>
      <c r="GD31" s="1" t="s">
        <v>3543</v>
      </c>
      <c r="GE31" s="1" t="s">
        <v>3543</v>
      </c>
      <c r="GF31" s="1" t="s">
        <v>3543</v>
      </c>
      <c r="GG31" s="1" t="s">
        <v>3543</v>
      </c>
      <c r="GH31" s="1" t="s">
        <v>3543</v>
      </c>
      <c r="GI31" s="1" t="s">
        <v>3543</v>
      </c>
      <c r="GJ31" s="1" t="s">
        <v>3543</v>
      </c>
      <c r="GK31" s="1" t="s">
        <v>3543</v>
      </c>
      <c r="GL31" s="1" t="s">
        <v>3543</v>
      </c>
      <c r="GM31" s="1" t="s">
        <v>3543</v>
      </c>
      <c r="GN31" s="1" t="s">
        <v>3543</v>
      </c>
      <c r="GO31" s="1" t="s">
        <v>3543</v>
      </c>
      <c r="GP31" s="1" t="s">
        <v>3543</v>
      </c>
      <c r="GQ31" s="1" t="s">
        <v>3543</v>
      </c>
      <c r="GR31" s="1" t="s">
        <v>3543</v>
      </c>
      <c r="GS31" s="1" t="s">
        <v>3543</v>
      </c>
      <c r="GT31" s="1" t="s">
        <v>3543</v>
      </c>
      <c r="GU31" s="1" t="s">
        <v>3543</v>
      </c>
      <c r="GV31" s="1" t="s">
        <v>3543</v>
      </c>
      <c r="GW31" s="1" t="s">
        <v>3543</v>
      </c>
      <c r="GX31" s="1" t="s">
        <v>3543</v>
      </c>
      <c r="GY31" s="1" t="s">
        <v>3543</v>
      </c>
      <c r="HA31" s="1" t="s">
        <v>3543</v>
      </c>
      <c r="HB31">
        <v>248230</v>
      </c>
      <c r="HC31">
        <v>315851</v>
      </c>
      <c r="HD31">
        <v>12719</v>
      </c>
      <c r="HE31" s="1" t="s">
        <v>3543</v>
      </c>
      <c r="HF31">
        <v>16058</v>
      </c>
      <c r="HG31">
        <v>7557</v>
      </c>
      <c r="HH31">
        <v>588</v>
      </c>
      <c r="HI31">
        <v>347574</v>
      </c>
      <c r="HJ31">
        <v>145683</v>
      </c>
      <c r="HK31">
        <v>203804</v>
      </c>
      <c r="HL31">
        <v>409085</v>
      </c>
      <c r="HM31">
        <v>134074</v>
      </c>
      <c r="HN31">
        <v>3954</v>
      </c>
      <c r="HO31">
        <v>134074</v>
      </c>
      <c r="HP31">
        <v>2173</v>
      </c>
      <c r="HQ31" s="2">
        <v>44561</v>
      </c>
      <c r="JN31">
        <v>405092</v>
      </c>
      <c r="JO31">
        <v>732071</v>
      </c>
      <c r="JP31">
        <v>393981</v>
      </c>
      <c r="JQ31">
        <v>29151</v>
      </c>
      <c r="JR31">
        <v>37500</v>
      </c>
      <c r="JS31">
        <v>55946</v>
      </c>
      <c r="JT31">
        <v>33405</v>
      </c>
      <c r="JU31">
        <v>495454</v>
      </c>
      <c r="JV31">
        <v>236869</v>
      </c>
      <c r="JW31">
        <v>115728</v>
      </c>
      <c r="JX31">
        <v>981414</v>
      </c>
      <c r="JY31">
        <v>32637</v>
      </c>
      <c r="JZ31">
        <v>299136</v>
      </c>
      <c r="KA31">
        <v>32637</v>
      </c>
      <c r="KB31">
        <v>15011</v>
      </c>
      <c r="KC31" s="2">
        <v>44561</v>
      </c>
      <c r="KD31">
        <v>90426</v>
      </c>
      <c r="KE31">
        <v>176755</v>
      </c>
      <c r="KF31">
        <v>124272</v>
      </c>
      <c r="KG31">
        <v>16718</v>
      </c>
      <c r="KH31">
        <v>2115</v>
      </c>
      <c r="KI31">
        <v>4987</v>
      </c>
      <c r="KJ31">
        <v>4767</v>
      </c>
      <c r="KK31">
        <v>138708</v>
      </c>
      <c r="KL31">
        <v>72305</v>
      </c>
      <c r="KM31">
        <v>12027</v>
      </c>
      <c r="KN31">
        <v>160892</v>
      </c>
      <c r="KO31">
        <v>13707</v>
      </c>
      <c r="KP31">
        <v>2096</v>
      </c>
      <c r="KQ31">
        <v>13707</v>
      </c>
      <c r="KR31">
        <v>2725</v>
      </c>
      <c r="KS31" s="2">
        <v>44561</v>
      </c>
      <c r="KT31" s="1" t="s">
        <v>3543</v>
      </c>
      <c r="KU31" s="1" t="s">
        <v>3543</v>
      </c>
      <c r="KV31" s="1" t="s">
        <v>3543</v>
      </c>
      <c r="KW31" s="1" t="s">
        <v>3543</v>
      </c>
      <c r="KX31" s="1" t="s">
        <v>3543</v>
      </c>
      <c r="KY31" s="1" t="s">
        <v>3543</v>
      </c>
      <c r="KZ31" s="1" t="s">
        <v>3543</v>
      </c>
      <c r="LA31" s="1" t="s">
        <v>3543</v>
      </c>
      <c r="LB31" s="1" t="s">
        <v>3543</v>
      </c>
      <c r="LC31" s="1" t="s">
        <v>3543</v>
      </c>
      <c r="LD31" s="1" t="s">
        <v>3543</v>
      </c>
      <c r="LE31" s="1" t="s">
        <v>3543</v>
      </c>
      <c r="LF31" s="1" t="s">
        <v>3543</v>
      </c>
      <c r="LG31" s="1" t="s">
        <v>3543</v>
      </c>
      <c r="LI31" s="1" t="s">
        <v>3543</v>
      </c>
      <c r="LZ31" s="1" t="s">
        <v>3543</v>
      </c>
      <c r="MA31" s="1" t="s">
        <v>3543</v>
      </c>
      <c r="MB31" s="1" t="s">
        <v>3543</v>
      </c>
      <c r="MC31" s="1" t="s">
        <v>3543</v>
      </c>
      <c r="MD31" s="1" t="s">
        <v>3543</v>
      </c>
      <c r="ME31" s="1" t="s">
        <v>3543</v>
      </c>
      <c r="MF31" s="1" t="s">
        <v>3543</v>
      </c>
      <c r="MG31" s="1" t="s">
        <v>3543</v>
      </c>
      <c r="MH31" s="1" t="s">
        <v>3543</v>
      </c>
      <c r="MI31" s="1" t="s">
        <v>3543</v>
      </c>
      <c r="MJ31" s="1" t="s">
        <v>3543</v>
      </c>
      <c r="MK31" s="1" t="s">
        <v>3543</v>
      </c>
      <c r="ML31" s="1" t="s">
        <v>3543</v>
      </c>
      <c r="MM31" s="1" t="s">
        <v>3543</v>
      </c>
      <c r="MO31" s="1" t="s">
        <v>3543</v>
      </c>
      <c r="NF31" s="1" t="s">
        <v>3543</v>
      </c>
      <c r="NG31" s="1" t="s">
        <v>3543</v>
      </c>
      <c r="NH31" s="1" t="s">
        <v>3543</v>
      </c>
      <c r="NI31" s="1" t="s">
        <v>3543</v>
      </c>
      <c r="NJ31" s="1" t="s">
        <v>3543</v>
      </c>
      <c r="NK31" s="1" t="s">
        <v>3543</v>
      </c>
      <c r="NL31" s="1" t="s">
        <v>3543</v>
      </c>
      <c r="NM31" s="1" t="s">
        <v>3543</v>
      </c>
      <c r="NN31" s="1" t="s">
        <v>3543</v>
      </c>
      <c r="NO31" s="1" t="s">
        <v>3543</v>
      </c>
      <c r="NP31" s="1" t="s">
        <v>3543</v>
      </c>
      <c r="NQ31" s="1" t="s">
        <v>3543</v>
      </c>
      <c r="NR31" s="1" t="s">
        <v>3543</v>
      </c>
      <c r="NS31" s="1" t="s">
        <v>3543</v>
      </c>
      <c r="NT31" s="1" t="s">
        <v>3543</v>
      </c>
      <c r="NU31" s="1" t="s">
        <v>3543</v>
      </c>
      <c r="NV31">
        <v>3070</v>
      </c>
      <c r="NW31">
        <v>994</v>
      </c>
      <c r="NX31">
        <v>2216</v>
      </c>
      <c r="NY31">
        <v>-4890</v>
      </c>
      <c r="NZ31">
        <v>99</v>
      </c>
      <c r="OA31">
        <v>442</v>
      </c>
      <c r="OB31">
        <v>178</v>
      </c>
      <c r="OC31">
        <v>5258</v>
      </c>
      <c r="OD31">
        <v>2613</v>
      </c>
      <c r="OE31">
        <v>2288</v>
      </c>
      <c r="OF31">
        <v>6771</v>
      </c>
      <c r="OG31">
        <v>-4998</v>
      </c>
      <c r="OH31">
        <v>816</v>
      </c>
      <c r="OI31">
        <v>-4998</v>
      </c>
      <c r="OJ31" s="1" t="s">
        <v>3543</v>
      </c>
      <c r="OK31" s="2">
        <v>44561</v>
      </c>
      <c r="PB31">
        <v>-194</v>
      </c>
      <c r="PC31">
        <v>4225</v>
      </c>
      <c r="PD31">
        <v>3462</v>
      </c>
      <c r="PE31">
        <v>-2973</v>
      </c>
      <c r="PF31">
        <v>684</v>
      </c>
      <c r="PG31">
        <v>236</v>
      </c>
      <c r="PH31">
        <v>1133</v>
      </c>
      <c r="PI31">
        <v>5781</v>
      </c>
      <c r="PJ31">
        <v>2823</v>
      </c>
      <c r="PK31">
        <v>3337</v>
      </c>
      <c r="PL31">
        <v>8819</v>
      </c>
      <c r="PM31">
        <v>-3027</v>
      </c>
      <c r="PN31">
        <v>5128</v>
      </c>
      <c r="PO31">
        <v>-3027</v>
      </c>
      <c r="PQ31" s="2">
        <v>44286</v>
      </c>
      <c r="PR31" s="1" t="s">
        <v>3543</v>
      </c>
      <c r="PS31" s="1" t="s">
        <v>3543</v>
      </c>
      <c r="PT31" s="1" t="s">
        <v>3543</v>
      </c>
      <c r="PU31" s="1" t="s">
        <v>3543</v>
      </c>
      <c r="PV31" s="1" t="s">
        <v>3543</v>
      </c>
      <c r="PW31" s="1" t="s">
        <v>3543</v>
      </c>
      <c r="PX31" s="1" t="s">
        <v>3543</v>
      </c>
      <c r="PY31" s="1" t="s">
        <v>3543</v>
      </c>
      <c r="PZ31" s="1" t="s">
        <v>3543</v>
      </c>
      <c r="QA31" s="1" t="s">
        <v>3543</v>
      </c>
      <c r="QB31" s="1" t="s">
        <v>3543</v>
      </c>
      <c r="QC31" s="1" t="s">
        <v>3543</v>
      </c>
      <c r="QD31" s="1" t="s">
        <v>3543</v>
      </c>
      <c r="QE31" s="1" t="s">
        <v>3543</v>
      </c>
      <c r="QF31" s="1" t="s">
        <v>3543</v>
      </c>
      <c r="QG31" s="1" t="s">
        <v>3543</v>
      </c>
      <c r="QX31" s="1" t="s">
        <v>3543</v>
      </c>
      <c r="QY31" s="1" t="s">
        <v>3543</v>
      </c>
      <c r="QZ31" s="1" t="s">
        <v>3543</v>
      </c>
      <c r="RA31" s="1" t="s">
        <v>3543</v>
      </c>
      <c r="RB31" s="1" t="s">
        <v>3543</v>
      </c>
      <c r="RC31" s="1" t="s">
        <v>3543</v>
      </c>
      <c r="RD31" s="1" t="s">
        <v>3543</v>
      </c>
      <c r="RE31" s="1" t="s">
        <v>3543</v>
      </c>
      <c r="RF31" s="1" t="s">
        <v>3543</v>
      </c>
      <c r="RG31" s="1" t="s">
        <v>3543</v>
      </c>
      <c r="RH31" s="1" t="s">
        <v>3543</v>
      </c>
      <c r="RI31" s="1" t="s">
        <v>3543</v>
      </c>
      <c r="RJ31" s="1" t="s">
        <v>3543</v>
      </c>
      <c r="RK31" s="1" t="s">
        <v>3543</v>
      </c>
      <c r="RL31" s="1" t="s">
        <v>3543</v>
      </c>
      <c r="RM31" s="1" t="s">
        <v>3543</v>
      </c>
      <c r="RN31">
        <v>109145</v>
      </c>
      <c r="RO31">
        <v>885</v>
      </c>
      <c r="RP31">
        <v>-424</v>
      </c>
      <c r="RQ31">
        <v>-3922</v>
      </c>
      <c r="RR31">
        <v>1247</v>
      </c>
      <c r="RS31">
        <v>566</v>
      </c>
      <c r="RT31">
        <v>115</v>
      </c>
      <c r="RU31">
        <v>104448</v>
      </c>
      <c r="RV31">
        <v>6142</v>
      </c>
      <c r="RW31">
        <v>95123</v>
      </c>
      <c r="RX31">
        <v>112820</v>
      </c>
      <c r="RY31">
        <v>-3489</v>
      </c>
      <c r="RZ31">
        <v>130</v>
      </c>
      <c r="SA31">
        <v>-3489</v>
      </c>
      <c r="SB31">
        <v>0</v>
      </c>
      <c r="SC31" s="2">
        <v>44561</v>
      </c>
      <c r="SD31">
        <v>-7912</v>
      </c>
      <c r="SE31">
        <v>17759</v>
      </c>
      <c r="SF31">
        <v>16254</v>
      </c>
      <c r="SG31">
        <v>15914</v>
      </c>
      <c r="SH31">
        <v>1375</v>
      </c>
      <c r="SI31">
        <v>6242</v>
      </c>
      <c r="SJ31">
        <v>93415</v>
      </c>
      <c r="SK31">
        <v>26995</v>
      </c>
      <c r="SL31">
        <v>122673</v>
      </c>
      <c r="SM31">
        <v>16574</v>
      </c>
      <c r="SN31">
        <v>159065</v>
      </c>
      <c r="SO31">
        <v>3951</v>
      </c>
      <c r="SP31">
        <v>40812</v>
      </c>
      <c r="SQ31">
        <v>3951</v>
      </c>
      <c r="SR31" s="1" t="s">
        <v>3543</v>
      </c>
      <c r="SS31" s="2">
        <v>44561</v>
      </c>
      <c r="ST31" s="1" t="s">
        <v>3543</v>
      </c>
      <c r="SU31" s="1" t="s">
        <v>3543</v>
      </c>
      <c r="SV31" s="1" t="s">
        <v>3543</v>
      </c>
      <c r="SW31" s="1" t="s">
        <v>3543</v>
      </c>
      <c r="SX31" s="1" t="s">
        <v>3543</v>
      </c>
      <c r="SY31" s="1" t="s">
        <v>3543</v>
      </c>
      <c r="SZ31" s="1" t="s">
        <v>3543</v>
      </c>
      <c r="TA31" s="1" t="s">
        <v>3543</v>
      </c>
      <c r="TB31" s="1" t="s">
        <v>3543</v>
      </c>
      <c r="TD31" s="1" t="s">
        <v>3543</v>
      </c>
      <c r="TE31" s="1" t="s">
        <v>3543</v>
      </c>
      <c r="TF31" s="1" t="s">
        <v>3543</v>
      </c>
      <c r="TG31" s="1" t="s">
        <v>3543</v>
      </c>
      <c r="TI31" s="1" t="s">
        <v>3543</v>
      </c>
      <c r="TZ31" s="1" t="s">
        <v>3543</v>
      </c>
      <c r="UA31" s="1" t="s">
        <v>3543</v>
      </c>
      <c r="UB31" s="1" t="s">
        <v>3543</v>
      </c>
      <c r="UC31" s="1" t="s">
        <v>3543</v>
      </c>
      <c r="UD31" s="1" t="s">
        <v>3543</v>
      </c>
      <c r="UE31" s="1" t="s">
        <v>3543</v>
      </c>
      <c r="UF31" s="1" t="s">
        <v>3543</v>
      </c>
      <c r="UG31" s="1" t="s">
        <v>3543</v>
      </c>
      <c r="UH31" s="1" t="s">
        <v>3543</v>
      </c>
      <c r="UI31" s="1" t="s">
        <v>3543</v>
      </c>
      <c r="UJ31" s="1" t="s">
        <v>3543</v>
      </c>
      <c r="UK31" s="1" t="s">
        <v>3543</v>
      </c>
      <c r="UL31" s="1" t="s">
        <v>3543</v>
      </c>
      <c r="UM31" s="1" t="s">
        <v>3543</v>
      </c>
      <c r="UN31" s="1" t="s">
        <v>3543</v>
      </c>
      <c r="UO31" s="1" t="s">
        <v>3543</v>
      </c>
      <c r="UP31">
        <v>122854</v>
      </c>
      <c r="UQ31">
        <v>712021</v>
      </c>
      <c r="UR31">
        <v>563600</v>
      </c>
      <c r="US31">
        <v>27767</v>
      </c>
      <c r="UT31">
        <v>31429</v>
      </c>
      <c r="UU31">
        <v>18848</v>
      </c>
      <c r="UV31">
        <v>46418</v>
      </c>
      <c r="UW31">
        <v>281119</v>
      </c>
      <c r="UX31">
        <v>185776</v>
      </c>
      <c r="UY31">
        <v>75548</v>
      </c>
      <c r="UZ31">
        <v>445319</v>
      </c>
      <c r="VA31">
        <v>19122</v>
      </c>
      <c r="VB31">
        <v>111080</v>
      </c>
      <c r="VC31">
        <v>19122</v>
      </c>
      <c r="VD31" s="1" t="s">
        <v>3543</v>
      </c>
      <c r="VE31" s="2">
        <v>44561</v>
      </c>
      <c r="VV31">
        <v>31342</v>
      </c>
      <c r="VW31">
        <v>24101</v>
      </c>
      <c r="VX31">
        <v>25200</v>
      </c>
      <c r="VY31">
        <v>36</v>
      </c>
      <c r="VZ31">
        <v>826</v>
      </c>
      <c r="WA31">
        <v>1372</v>
      </c>
      <c r="WB31">
        <v>0</v>
      </c>
      <c r="WC31">
        <v>28261</v>
      </c>
      <c r="WD31">
        <v>716</v>
      </c>
      <c r="WE31">
        <v>16145</v>
      </c>
      <c r="WF31">
        <v>34269</v>
      </c>
      <c r="WG31">
        <v>698</v>
      </c>
      <c r="WH31">
        <v>35</v>
      </c>
      <c r="WI31">
        <v>698</v>
      </c>
      <c r="WJ31" s="1" t="s">
        <v>3543</v>
      </c>
      <c r="WK31" s="2">
        <v>44561</v>
      </c>
      <c r="WL31">
        <v>81399</v>
      </c>
      <c r="WM31">
        <v>2380</v>
      </c>
      <c r="WN31">
        <v>1623</v>
      </c>
      <c r="WO31">
        <v>-6829</v>
      </c>
      <c r="WP31">
        <v>11891</v>
      </c>
      <c r="WQ31">
        <v>2644</v>
      </c>
      <c r="WR31">
        <v>3630</v>
      </c>
      <c r="WS31">
        <v>65160</v>
      </c>
      <c r="WT31">
        <v>10550</v>
      </c>
      <c r="WU31">
        <v>56704</v>
      </c>
      <c r="WV31">
        <v>108599</v>
      </c>
      <c r="WW31">
        <v>-5562</v>
      </c>
      <c r="WX31">
        <v>21081</v>
      </c>
      <c r="WY31">
        <v>-5562</v>
      </c>
      <c r="WZ31">
        <v>0</v>
      </c>
      <c r="XA31" s="2">
        <v>44561</v>
      </c>
      <c r="XB31">
        <v>4987</v>
      </c>
      <c r="XC31">
        <v>21499</v>
      </c>
      <c r="XD31">
        <v>18733</v>
      </c>
      <c r="XE31">
        <v>2744</v>
      </c>
      <c r="XF31" s="1" t="s">
        <v>3543</v>
      </c>
      <c r="XG31">
        <v>42</v>
      </c>
      <c r="XH31">
        <v>319</v>
      </c>
      <c r="XI31">
        <v>11504</v>
      </c>
      <c r="XJ31">
        <v>6968</v>
      </c>
      <c r="XK31">
        <v>1284</v>
      </c>
      <c r="XL31">
        <v>12238</v>
      </c>
      <c r="XM31">
        <v>1989</v>
      </c>
      <c r="XN31">
        <v>268</v>
      </c>
      <c r="XO31">
        <v>1989</v>
      </c>
      <c r="XP31">
        <v>726</v>
      </c>
      <c r="XQ31" s="2">
        <v>44561</v>
      </c>
      <c r="XR31">
        <v>96563</v>
      </c>
      <c r="XS31">
        <v>137449</v>
      </c>
      <c r="XT31">
        <v>112368</v>
      </c>
      <c r="XU31">
        <v>17289</v>
      </c>
      <c r="XV31">
        <v>1060</v>
      </c>
      <c r="XW31">
        <v>7661</v>
      </c>
      <c r="XX31">
        <v>3020</v>
      </c>
      <c r="XY31">
        <v>117304</v>
      </c>
      <c r="XZ31">
        <v>104397</v>
      </c>
      <c r="YA31">
        <v>73722</v>
      </c>
      <c r="YB31">
        <v>218032</v>
      </c>
      <c r="YC31">
        <v>11191</v>
      </c>
      <c r="YD31">
        <v>12848</v>
      </c>
      <c r="YE31">
        <v>11191</v>
      </c>
      <c r="YF31">
        <v>1223</v>
      </c>
      <c r="YG31" s="2">
        <v>44561</v>
      </c>
      <c r="YH31" s="1" t="s">
        <v>3543</v>
      </c>
      <c r="YI31" s="1" t="s">
        <v>3543</v>
      </c>
      <c r="YJ31" s="1" t="s">
        <v>3543</v>
      </c>
      <c r="YK31" s="1" t="s">
        <v>3543</v>
      </c>
      <c r="YL31" s="1" t="s">
        <v>3543</v>
      </c>
      <c r="YM31" s="1" t="s">
        <v>3543</v>
      </c>
      <c r="YN31" s="1" t="s">
        <v>3543</v>
      </c>
      <c r="YO31" s="1" t="s">
        <v>3543</v>
      </c>
      <c r="YP31" s="1" t="s">
        <v>3543</v>
      </c>
      <c r="YQ31" s="1" t="s">
        <v>3543</v>
      </c>
      <c r="YR31" s="1" t="s">
        <v>3543</v>
      </c>
      <c r="YS31" s="1" t="s">
        <v>3543</v>
      </c>
      <c r="YT31" s="1" t="s">
        <v>3543</v>
      </c>
      <c r="YU31" s="1" t="s">
        <v>3543</v>
      </c>
      <c r="YW31" s="1" t="s">
        <v>3543</v>
      </c>
      <c r="YX31" s="1" t="s">
        <v>3543</v>
      </c>
      <c r="YY31" s="1" t="s">
        <v>3543</v>
      </c>
      <c r="YZ31" s="1" t="s">
        <v>3543</v>
      </c>
      <c r="ZA31" s="1" t="s">
        <v>3543</v>
      </c>
      <c r="ZB31" s="1" t="s">
        <v>3543</v>
      </c>
      <c r="ZC31" s="1" t="s">
        <v>3543</v>
      </c>
      <c r="ZD31" s="1" t="s">
        <v>3543</v>
      </c>
      <c r="ZE31" s="1" t="s">
        <v>3543</v>
      </c>
      <c r="ZF31" s="1" t="s">
        <v>3543</v>
      </c>
      <c r="ZH31" s="1" t="s">
        <v>3543</v>
      </c>
      <c r="ZI31" s="1" t="s">
        <v>3543</v>
      </c>
      <c r="ZJ31" s="1" t="s">
        <v>3543</v>
      </c>
      <c r="ZK31" s="1" t="s">
        <v>3543</v>
      </c>
      <c r="ZM31" s="1" t="s">
        <v>3543</v>
      </c>
      <c r="ZN31" s="1" t="s">
        <v>3543</v>
      </c>
      <c r="ZO31" s="1" t="s">
        <v>3543</v>
      </c>
      <c r="ZP31" s="1" t="s">
        <v>3543</v>
      </c>
      <c r="ZQ31" s="1" t="s">
        <v>3543</v>
      </c>
      <c r="ZR31" s="1" t="s">
        <v>3543</v>
      </c>
      <c r="ZS31" s="1" t="s">
        <v>3543</v>
      </c>
      <c r="ZT31" s="1" t="s">
        <v>3543</v>
      </c>
      <c r="ZU31" s="1" t="s">
        <v>3543</v>
      </c>
      <c r="ZV31" s="1" t="s">
        <v>3543</v>
      </c>
      <c r="ZW31" s="1" t="s">
        <v>3543</v>
      </c>
      <c r="ZX31" s="1" t="s">
        <v>3543</v>
      </c>
      <c r="ZY31" s="1" t="s">
        <v>3543</v>
      </c>
      <c r="ZZ31" s="1" t="s">
        <v>3543</v>
      </c>
      <c r="AAA31" s="1" t="s">
        <v>3543</v>
      </c>
      <c r="AAC31" s="1" t="s">
        <v>3543</v>
      </c>
      <c r="AAD31">
        <v>29907</v>
      </c>
      <c r="AAE31">
        <v>53944</v>
      </c>
      <c r="AAF31">
        <v>29908</v>
      </c>
      <c r="AAG31">
        <v>-3233</v>
      </c>
      <c r="AAH31">
        <v>4889</v>
      </c>
      <c r="AAI31">
        <v>3504</v>
      </c>
      <c r="AAJ31">
        <v>8393</v>
      </c>
      <c r="AAK31">
        <v>94676</v>
      </c>
      <c r="AAL31">
        <v>105764</v>
      </c>
      <c r="AAM31">
        <v>2124</v>
      </c>
      <c r="AAN31">
        <v>150516</v>
      </c>
      <c r="AAO31">
        <v>-4348</v>
      </c>
      <c r="AAP31">
        <v>13015</v>
      </c>
      <c r="AAQ31">
        <v>-4348</v>
      </c>
      <c r="AAS31" s="2">
        <v>44561</v>
      </c>
      <c r="AAT31" s="1" t="s">
        <v>3543</v>
      </c>
      <c r="AAU31" s="1" t="s">
        <v>3543</v>
      </c>
      <c r="AAV31" s="1" t="s">
        <v>3543</v>
      </c>
      <c r="AAW31" s="1" t="s">
        <v>3543</v>
      </c>
      <c r="AAX31" s="1" t="s">
        <v>3543</v>
      </c>
      <c r="AAY31" s="1" t="s">
        <v>3543</v>
      </c>
      <c r="AAZ31" s="1" t="s">
        <v>3543</v>
      </c>
      <c r="ABA31" s="1" t="s">
        <v>3543</v>
      </c>
      <c r="ABB31" s="1" t="s">
        <v>3543</v>
      </c>
      <c r="ABC31" s="1" t="s">
        <v>3543</v>
      </c>
      <c r="ABD31" s="1" t="s">
        <v>3543</v>
      </c>
      <c r="ABE31" s="1" t="s">
        <v>3543</v>
      </c>
      <c r="ABF31" s="1" t="s">
        <v>3543</v>
      </c>
      <c r="ABG31" s="1" t="s">
        <v>3543</v>
      </c>
      <c r="ABI31" s="1" t="s">
        <v>3543</v>
      </c>
      <c r="ABJ31" s="1" t="s">
        <v>3543</v>
      </c>
      <c r="ABK31" s="1" t="s">
        <v>3543</v>
      </c>
      <c r="ABL31" s="1" t="s">
        <v>3543</v>
      </c>
      <c r="ABM31" s="1" t="s">
        <v>3543</v>
      </c>
      <c r="ABN31" s="1" t="s">
        <v>3543</v>
      </c>
      <c r="ABO31" s="1" t="s">
        <v>3543</v>
      </c>
      <c r="ABP31" s="1" t="s">
        <v>3543</v>
      </c>
      <c r="ABQ31" s="1" t="s">
        <v>3543</v>
      </c>
      <c r="ABR31" s="1" t="s">
        <v>3543</v>
      </c>
      <c r="ABS31" s="1" t="s">
        <v>3543</v>
      </c>
      <c r="ABT31" s="1" t="s">
        <v>3543</v>
      </c>
      <c r="ABU31" s="1" t="s">
        <v>3543</v>
      </c>
      <c r="ABV31" s="1" t="s">
        <v>3543</v>
      </c>
      <c r="ABW31" s="1" t="s">
        <v>3543</v>
      </c>
      <c r="ABY31" s="1" t="s">
        <v>3543</v>
      </c>
      <c r="ACP31" s="1" t="s">
        <v>3543</v>
      </c>
      <c r="ACQ31" s="1" t="s">
        <v>3543</v>
      </c>
      <c r="ACS31" s="1" t="s">
        <v>3543</v>
      </c>
      <c r="ACT31" s="1" t="s">
        <v>3543</v>
      </c>
      <c r="ACU31" s="1" t="s">
        <v>3543</v>
      </c>
      <c r="ACV31" s="1" t="s">
        <v>3543</v>
      </c>
      <c r="ACW31" s="1" t="s">
        <v>3543</v>
      </c>
      <c r="ACX31" s="1" t="s">
        <v>3543</v>
      </c>
      <c r="ACZ31" s="1" t="s">
        <v>3543</v>
      </c>
      <c r="ADA31" s="1" t="s">
        <v>3543</v>
      </c>
      <c r="ADB31" s="1" t="s">
        <v>3543</v>
      </c>
      <c r="ADC31" s="1" t="s">
        <v>3543</v>
      </c>
      <c r="ADE31" s="1" t="s">
        <v>3543</v>
      </c>
      <c r="ADF31" s="1" t="s">
        <v>3543</v>
      </c>
      <c r="ADG31" s="1" t="s">
        <v>3543</v>
      </c>
      <c r="ADH31" s="1" t="s">
        <v>3543</v>
      </c>
      <c r="ADI31" s="1" t="s">
        <v>3543</v>
      </c>
      <c r="ADJ31" s="1" t="s">
        <v>3543</v>
      </c>
      <c r="ADK31" s="1" t="s">
        <v>3543</v>
      </c>
      <c r="ADL31" s="1" t="s">
        <v>3543</v>
      </c>
      <c r="ADM31" s="1" t="s">
        <v>3543</v>
      </c>
      <c r="ADN31" s="1" t="s">
        <v>3543</v>
      </c>
      <c r="ADO31" s="1" t="s">
        <v>3543</v>
      </c>
      <c r="ADP31" s="1" t="s">
        <v>3543</v>
      </c>
      <c r="ADQ31" s="1" t="s">
        <v>3543</v>
      </c>
      <c r="ADR31" s="1" t="s">
        <v>3543</v>
      </c>
      <c r="ADS31" s="1" t="s">
        <v>3543</v>
      </c>
      <c r="ADT31" s="1" t="s">
        <v>3543</v>
      </c>
      <c r="ADU31" s="1" t="s">
        <v>3543</v>
      </c>
      <c r="ADV31" s="1" t="s">
        <v>3543</v>
      </c>
      <c r="ADW31" s="1" t="s">
        <v>3543</v>
      </c>
      <c r="ADX31" s="1" t="s">
        <v>3543</v>
      </c>
      <c r="ADY31" s="1" t="s">
        <v>3543</v>
      </c>
      <c r="ADZ31" s="1" t="s">
        <v>3543</v>
      </c>
      <c r="AEA31" s="1" t="s">
        <v>3543</v>
      </c>
      <c r="AEB31" s="1" t="s">
        <v>3543</v>
      </c>
      <c r="AEC31" s="1" t="s">
        <v>3543</v>
      </c>
      <c r="AED31" s="1" t="s">
        <v>3543</v>
      </c>
      <c r="AEF31" s="1" t="s">
        <v>3543</v>
      </c>
      <c r="AEG31" s="1" t="s">
        <v>3543</v>
      </c>
      <c r="AEH31" s="1" t="s">
        <v>3543</v>
      </c>
      <c r="AEI31" s="1" t="s">
        <v>3543</v>
      </c>
      <c r="AEK31" s="1" t="s">
        <v>3543</v>
      </c>
      <c r="AEL31">
        <v>14448</v>
      </c>
      <c r="AEM31">
        <v>153679</v>
      </c>
      <c r="AEN31">
        <v>140932</v>
      </c>
      <c r="AEO31">
        <v>7680</v>
      </c>
      <c r="AEP31">
        <v>415</v>
      </c>
      <c r="AEQ31">
        <v>4064</v>
      </c>
      <c r="AER31">
        <v>13036</v>
      </c>
      <c r="AES31">
        <v>112002</v>
      </c>
      <c r="AET31">
        <v>85278</v>
      </c>
      <c r="AEU31">
        <v>45245</v>
      </c>
      <c r="AEV31">
        <v>141555</v>
      </c>
      <c r="AEW31">
        <v>3995</v>
      </c>
      <c r="AEX31">
        <v>29137</v>
      </c>
      <c r="AEY31">
        <v>3995</v>
      </c>
      <c r="AEZ31">
        <v>632</v>
      </c>
      <c r="AFA31" s="2">
        <v>44561</v>
      </c>
      <c r="AFB31" s="1" t="s">
        <v>3543</v>
      </c>
      <c r="AFC31" s="1" t="s">
        <v>3543</v>
      </c>
      <c r="AFE31" s="1" t="s">
        <v>3543</v>
      </c>
      <c r="AFF31" s="1" t="s">
        <v>3543</v>
      </c>
      <c r="AFG31" s="1" t="s">
        <v>3543</v>
      </c>
      <c r="AFH31" s="1" t="s">
        <v>3543</v>
      </c>
      <c r="AFI31" s="1" t="s">
        <v>3543</v>
      </c>
      <c r="AFJ31" s="1" t="s">
        <v>3543</v>
      </c>
      <c r="AFL31" s="1" t="s">
        <v>3543</v>
      </c>
      <c r="AFM31" s="1" t="s">
        <v>3543</v>
      </c>
      <c r="AFN31" s="1" t="s">
        <v>3543</v>
      </c>
      <c r="AFO31" s="1" t="s">
        <v>3543</v>
      </c>
      <c r="AFQ31" s="1" t="s">
        <v>3543</v>
      </c>
      <c r="AFR31">
        <v>9354</v>
      </c>
      <c r="AFS31">
        <v>0</v>
      </c>
      <c r="AFT31">
        <v>4307</v>
      </c>
      <c r="AFU31">
        <v>-8606</v>
      </c>
      <c r="AFV31" s="1" t="s">
        <v>3543</v>
      </c>
      <c r="AFW31">
        <v>68</v>
      </c>
      <c r="AFX31" s="1" t="s">
        <v>3543</v>
      </c>
      <c r="AFY31">
        <v>8599</v>
      </c>
      <c r="AFZ31">
        <v>5315</v>
      </c>
      <c r="AGA31">
        <v>4924</v>
      </c>
      <c r="AGB31">
        <v>14669</v>
      </c>
      <c r="AGC31">
        <v>-8033</v>
      </c>
      <c r="AGD31">
        <v>0</v>
      </c>
      <c r="AGE31">
        <v>-8033</v>
      </c>
      <c r="AGF31">
        <v>79</v>
      </c>
      <c r="AGG31" s="2">
        <v>44561</v>
      </c>
      <c r="AGH31" s="1" t="s">
        <v>3543</v>
      </c>
      <c r="AGI31" s="1" t="s">
        <v>3543</v>
      </c>
      <c r="AGJ31" s="1" t="s">
        <v>3543</v>
      </c>
      <c r="AGK31" s="1" t="s">
        <v>3543</v>
      </c>
      <c r="AGL31" s="1" t="s">
        <v>3543</v>
      </c>
      <c r="AGM31" s="1" t="s">
        <v>3543</v>
      </c>
      <c r="AGN31" s="1" t="s">
        <v>3543</v>
      </c>
      <c r="AGO31" s="1" t="s">
        <v>3543</v>
      </c>
      <c r="AGP31" s="1" t="s">
        <v>3543</v>
      </c>
      <c r="AGQ31" s="1" t="s">
        <v>3543</v>
      </c>
      <c r="AGR31" s="1" t="s">
        <v>3543</v>
      </c>
      <c r="AGS31" s="1" t="s">
        <v>3543</v>
      </c>
      <c r="AGT31" s="1" t="s">
        <v>3543</v>
      </c>
      <c r="AGU31" s="1" t="s">
        <v>3543</v>
      </c>
      <c r="AGV31" s="1" t="s">
        <v>3543</v>
      </c>
      <c r="AGW31" s="1" t="s">
        <v>3543</v>
      </c>
      <c r="AHN31" s="1" t="s">
        <v>3543</v>
      </c>
      <c r="AHO31" s="1" t="s">
        <v>3543</v>
      </c>
      <c r="AHP31" s="1" t="s">
        <v>3543</v>
      </c>
      <c r="AHQ31" s="1" t="s">
        <v>3543</v>
      </c>
      <c r="AHR31" s="1" t="s">
        <v>3543</v>
      </c>
      <c r="AHS31" s="1" t="s">
        <v>3543</v>
      </c>
      <c r="AHT31" s="1" t="s">
        <v>3543</v>
      </c>
      <c r="AHU31" s="1" t="s">
        <v>3543</v>
      </c>
      <c r="AHV31" s="1" t="s">
        <v>3543</v>
      </c>
      <c r="AHX31" s="1" t="s">
        <v>3543</v>
      </c>
      <c r="AHY31" s="1" t="s">
        <v>3543</v>
      </c>
      <c r="AHZ31" s="1" t="s">
        <v>3543</v>
      </c>
      <c r="AIA31" s="1" t="s">
        <v>3543</v>
      </c>
      <c r="AIC31" s="1" t="s">
        <v>3543</v>
      </c>
      <c r="AID31">
        <v>3988</v>
      </c>
      <c r="AIE31">
        <v>64458</v>
      </c>
      <c r="AIF31">
        <v>52470</v>
      </c>
      <c r="AIG31">
        <v>2780</v>
      </c>
      <c r="AIH31">
        <v>284</v>
      </c>
      <c r="AII31">
        <v>486</v>
      </c>
      <c r="AIJ31">
        <v>6298</v>
      </c>
      <c r="AIK31">
        <v>34527</v>
      </c>
      <c r="AIL31">
        <v>23429</v>
      </c>
      <c r="AIM31">
        <v>9229</v>
      </c>
      <c r="AIN31">
        <v>39990</v>
      </c>
      <c r="AIO31">
        <v>2313</v>
      </c>
      <c r="AIP31">
        <v>12222</v>
      </c>
      <c r="AIQ31">
        <v>2313</v>
      </c>
      <c r="AIS31" s="2">
        <v>44439</v>
      </c>
      <c r="AIT31" s="1" t="s">
        <v>3543</v>
      </c>
      <c r="AIU31" s="1" t="s">
        <v>3543</v>
      </c>
      <c r="AIV31" s="1" t="s">
        <v>3543</v>
      </c>
      <c r="AIW31" s="1" t="s">
        <v>3543</v>
      </c>
      <c r="AIX31" s="1" t="s">
        <v>3543</v>
      </c>
      <c r="AIY31" s="1" t="s">
        <v>3543</v>
      </c>
      <c r="AIZ31" s="1" t="s">
        <v>3543</v>
      </c>
      <c r="AJA31" s="1" t="s">
        <v>3543</v>
      </c>
      <c r="AJB31" s="1" t="s">
        <v>3543</v>
      </c>
      <c r="AJC31" s="1" t="s">
        <v>3543</v>
      </c>
      <c r="AJD31" s="1" t="s">
        <v>3543</v>
      </c>
      <c r="AJE31" s="1" t="s">
        <v>3543</v>
      </c>
      <c r="AJF31" s="1" t="s">
        <v>3543</v>
      </c>
      <c r="AJG31" s="1" t="s">
        <v>3543</v>
      </c>
      <c r="AJI31" s="1" t="s">
        <v>3543</v>
      </c>
      <c r="AJJ31" s="1" t="s">
        <v>3543</v>
      </c>
      <c r="AJK31" s="1" t="s">
        <v>3543</v>
      </c>
      <c r="AJL31" s="1" t="s">
        <v>3543</v>
      </c>
      <c r="AJN31" s="1" t="s">
        <v>3543</v>
      </c>
      <c r="AJO31" s="1" t="s">
        <v>3543</v>
      </c>
      <c r="AJP31" s="1" t="s">
        <v>3543</v>
      </c>
      <c r="AJQ31" s="1" t="s">
        <v>3543</v>
      </c>
      <c r="AJR31" s="1" t="s">
        <v>3543</v>
      </c>
      <c r="AJS31" s="1" t="s">
        <v>3543</v>
      </c>
      <c r="AJT31" s="1" t="s">
        <v>3543</v>
      </c>
      <c r="AJU31" s="1" t="s">
        <v>3543</v>
      </c>
      <c r="AJV31" s="1" t="s">
        <v>3543</v>
      </c>
      <c r="AJW31" s="1" t="s">
        <v>3543</v>
      </c>
      <c r="AJY31" s="1" t="s">
        <v>3543</v>
      </c>
      <c r="AJZ31" s="1" t="s">
        <v>3543</v>
      </c>
      <c r="AKA31" s="1" t="s">
        <v>3543</v>
      </c>
      <c r="AKB31" s="1" t="s">
        <v>3543</v>
      </c>
      <c r="AKC31" s="1" t="s">
        <v>3543</v>
      </c>
      <c r="AKD31" s="1" t="s">
        <v>3543</v>
      </c>
      <c r="AKE31" s="1" t="s">
        <v>3543</v>
      </c>
      <c r="AKF31" s="1" t="s">
        <v>3543</v>
      </c>
      <c r="AKG31" s="1" t="s">
        <v>3543</v>
      </c>
      <c r="AKH31" s="1" t="s">
        <v>3543</v>
      </c>
      <c r="AKI31" s="1" t="s">
        <v>3543</v>
      </c>
      <c r="AKJ31" s="1" t="s">
        <v>3543</v>
      </c>
      <c r="AKK31" s="1" t="s">
        <v>3543</v>
      </c>
      <c r="AKL31" s="1" t="s">
        <v>3543</v>
      </c>
      <c r="AKM31" s="1" t="s">
        <v>3543</v>
      </c>
      <c r="AKN31" s="1" t="s">
        <v>3543</v>
      </c>
      <c r="AKO31" s="1" t="s">
        <v>3543</v>
      </c>
      <c r="AKP31">
        <v>54340</v>
      </c>
      <c r="AKQ31">
        <v>13402</v>
      </c>
      <c r="AKR31" s="1" t="s">
        <v>3543</v>
      </c>
      <c r="AKS31" s="1" t="s">
        <v>3543</v>
      </c>
      <c r="AKU31" s="1" t="s">
        <v>3543</v>
      </c>
      <c r="AKV31">
        <v>22124</v>
      </c>
      <c r="AKW31">
        <v>81962</v>
      </c>
      <c r="AKX31">
        <v>29823</v>
      </c>
      <c r="AKY31">
        <v>5973</v>
      </c>
      <c r="AKZ31">
        <v>84802</v>
      </c>
      <c r="ALA31">
        <v>20619</v>
      </c>
      <c r="ALB31">
        <v>0</v>
      </c>
      <c r="ALC31">
        <v>20619</v>
      </c>
      <c r="ALE31" s="2">
        <v>44469</v>
      </c>
      <c r="ALF31" s="1" t="s">
        <v>3543</v>
      </c>
      <c r="ALG31" s="1" t="s">
        <v>3543</v>
      </c>
      <c r="ALH31" s="1" t="s">
        <v>3543</v>
      </c>
      <c r="ALI31" s="1" t="s">
        <v>3543</v>
      </c>
      <c r="ALJ31" s="1" t="s">
        <v>3543</v>
      </c>
      <c r="ALK31" s="1" t="s">
        <v>3543</v>
      </c>
      <c r="ALL31" s="1" t="s">
        <v>3543</v>
      </c>
      <c r="ALM31" s="1" t="s">
        <v>3543</v>
      </c>
      <c r="ALN31" s="1" t="s">
        <v>3543</v>
      </c>
      <c r="ALO31" s="1" t="s">
        <v>3543</v>
      </c>
      <c r="ALP31" s="1" t="s">
        <v>3543</v>
      </c>
      <c r="ALQ31" s="1" t="s">
        <v>3543</v>
      </c>
      <c r="ALR31" s="1" t="s">
        <v>3543</v>
      </c>
      <c r="ALS31" s="1" t="s">
        <v>3543</v>
      </c>
      <c r="ALT31" s="1" t="s">
        <v>3543</v>
      </c>
      <c r="ALU31" s="1" t="s">
        <v>3543</v>
      </c>
      <c r="ALV31" s="1" t="s">
        <v>3543</v>
      </c>
      <c r="ALW31" s="1" t="s">
        <v>3543</v>
      </c>
      <c r="ALX31" s="1" t="s">
        <v>3543</v>
      </c>
      <c r="ALY31" s="1" t="s">
        <v>3543</v>
      </c>
      <c r="ALZ31" s="1" t="s">
        <v>3543</v>
      </c>
      <c r="AMA31" s="1" t="s">
        <v>3543</v>
      </c>
      <c r="AMB31" s="1" t="s">
        <v>3543</v>
      </c>
      <c r="AMC31" s="1" t="s">
        <v>3543</v>
      </c>
      <c r="AMD31" s="1" t="s">
        <v>3543</v>
      </c>
      <c r="AME31" s="1" t="s">
        <v>3543</v>
      </c>
      <c r="AMF31" s="1" t="s">
        <v>3543</v>
      </c>
      <c r="AMG31" s="1" t="s">
        <v>3543</v>
      </c>
      <c r="AMH31" s="1" t="s">
        <v>3543</v>
      </c>
      <c r="AMI31" s="1" t="s">
        <v>3543</v>
      </c>
      <c r="AMK31" s="1" t="s">
        <v>3543</v>
      </c>
      <c r="AML31">
        <v>67906</v>
      </c>
      <c r="AMM31">
        <v>10488</v>
      </c>
      <c r="AMN31">
        <v>6458</v>
      </c>
      <c r="AMO31">
        <v>-91</v>
      </c>
      <c r="AMP31">
        <v>508</v>
      </c>
      <c r="AMQ31">
        <v>649</v>
      </c>
      <c r="AMR31">
        <v>847</v>
      </c>
      <c r="AMS31">
        <v>71226</v>
      </c>
      <c r="AMT31">
        <v>6096</v>
      </c>
      <c r="AMU31">
        <v>58440</v>
      </c>
      <c r="AMV31">
        <v>76773</v>
      </c>
      <c r="AMW31">
        <v>-167</v>
      </c>
      <c r="AMX31">
        <v>2672</v>
      </c>
      <c r="AMY31">
        <v>-167</v>
      </c>
      <c r="ANA31" s="2">
        <v>44377</v>
      </c>
      <c r="AOH31" s="1" t="s">
        <v>3543</v>
      </c>
      <c r="AOI31" s="1" t="s">
        <v>3543</v>
      </c>
      <c r="AOJ31" s="1" t="s">
        <v>3543</v>
      </c>
      <c r="AOK31" s="1" t="s">
        <v>3543</v>
      </c>
      <c r="AOL31" s="1" t="s">
        <v>3543</v>
      </c>
      <c r="AOM31" s="1" t="s">
        <v>3543</v>
      </c>
      <c r="AON31" s="1" t="s">
        <v>3543</v>
      </c>
      <c r="AOO31" s="1" t="s">
        <v>3543</v>
      </c>
      <c r="AOP31" s="1" t="s">
        <v>3543</v>
      </c>
      <c r="AOQ31" s="1" t="s">
        <v>3543</v>
      </c>
      <c r="AOR31" s="1" t="s">
        <v>3543</v>
      </c>
      <c r="AOS31" s="1" t="s">
        <v>3543</v>
      </c>
      <c r="AOT31" s="1" t="s">
        <v>3543</v>
      </c>
      <c r="AOU31" s="1" t="s">
        <v>3543</v>
      </c>
      <c r="AOV31" s="1" t="s">
        <v>3543</v>
      </c>
      <c r="AOW31" s="1" t="s">
        <v>3543</v>
      </c>
      <c r="APN31" s="1" t="s">
        <v>3543</v>
      </c>
      <c r="APO31" s="1" t="s">
        <v>3543</v>
      </c>
      <c r="APP31" s="1" t="s">
        <v>3543</v>
      </c>
      <c r="APQ31" s="1" t="s">
        <v>3543</v>
      </c>
      <c r="APR31" s="1" t="s">
        <v>3543</v>
      </c>
      <c r="APS31" s="1" t="s">
        <v>3543</v>
      </c>
      <c r="APT31" s="1" t="s">
        <v>3543</v>
      </c>
      <c r="APU31" s="1" t="s">
        <v>3543</v>
      </c>
      <c r="APV31" s="1" t="s">
        <v>3543</v>
      </c>
      <c r="APW31" s="1" t="s">
        <v>3543</v>
      </c>
      <c r="APX31" s="1" t="s">
        <v>3543</v>
      </c>
      <c r="APY31" s="1" t="s">
        <v>3543</v>
      </c>
      <c r="APZ31" s="1" t="s">
        <v>3543</v>
      </c>
      <c r="AQA31" s="1" t="s">
        <v>3543</v>
      </c>
      <c r="AQB31" s="1" t="s">
        <v>3543</v>
      </c>
      <c r="AQC31" s="1" t="s">
        <v>3543</v>
      </c>
      <c r="AQD31" s="1" t="s">
        <v>3543</v>
      </c>
      <c r="AQE31" s="1" t="s">
        <v>3543</v>
      </c>
      <c r="AQF31" s="1" t="s">
        <v>3543</v>
      </c>
      <c r="AQG31" s="1" t="s">
        <v>3543</v>
      </c>
      <c r="AQH31" s="1" t="s">
        <v>3543</v>
      </c>
      <c r="AQI31" s="1" t="s">
        <v>3543</v>
      </c>
      <c r="AQJ31" s="1" t="s">
        <v>3543</v>
      </c>
      <c r="AQM31" s="1" t="s">
        <v>3543</v>
      </c>
      <c r="AQN31" s="1" t="s">
        <v>3543</v>
      </c>
      <c r="AQO31" s="1" t="s">
        <v>3543</v>
      </c>
      <c r="AQP31" s="1" t="s">
        <v>3543</v>
      </c>
      <c r="AQQ31" s="1" t="s">
        <v>3543</v>
      </c>
      <c r="AQS31" s="1" t="s">
        <v>3543</v>
      </c>
      <c r="AQT31">
        <v>6721900</v>
      </c>
      <c r="AQU31">
        <v>1705500</v>
      </c>
      <c r="AQV31">
        <v>754300</v>
      </c>
      <c r="AQW31">
        <v>742000</v>
      </c>
      <c r="AQX31">
        <v>1026700</v>
      </c>
      <c r="AQY31">
        <v>19400</v>
      </c>
      <c r="AQZ31">
        <v>1134400</v>
      </c>
      <c r="ARC31">
        <v>655700</v>
      </c>
      <c r="ARD31">
        <v>17600800</v>
      </c>
      <c r="ARE31">
        <v>400100</v>
      </c>
      <c r="ARF31">
        <v>6547200</v>
      </c>
      <c r="ARG31">
        <v>400100</v>
      </c>
      <c r="ARI31" s="2">
        <v>44561</v>
      </c>
      <c r="ARJ31">
        <v>5316</v>
      </c>
      <c r="ARK31">
        <v>168653</v>
      </c>
      <c r="ARL31">
        <v>126464</v>
      </c>
      <c r="ARM31">
        <v>3514</v>
      </c>
      <c r="ARN31">
        <v>2213</v>
      </c>
      <c r="ARO31">
        <v>2837</v>
      </c>
      <c r="ARP31">
        <v>23133</v>
      </c>
      <c r="ARQ31">
        <v>88795</v>
      </c>
      <c r="ARR31">
        <v>86661</v>
      </c>
      <c r="ARS31">
        <v>26006</v>
      </c>
      <c r="ART31">
        <v>108134</v>
      </c>
      <c r="ARU31">
        <v>2451</v>
      </c>
      <c r="ARV31">
        <v>15054</v>
      </c>
      <c r="ARW31">
        <v>2451</v>
      </c>
      <c r="ARX31">
        <v>738</v>
      </c>
      <c r="ARY31" s="2">
        <v>44561</v>
      </c>
      <c r="ARZ31" s="1" t="s">
        <v>3543</v>
      </c>
      <c r="ASA31" s="1" t="s">
        <v>3543</v>
      </c>
      <c r="ASC31" s="1" t="s">
        <v>3543</v>
      </c>
      <c r="ASE31" s="1" t="s">
        <v>3543</v>
      </c>
      <c r="ASF31" s="1" t="s">
        <v>3543</v>
      </c>
      <c r="ASI31" s="1" t="s">
        <v>3543</v>
      </c>
      <c r="ASJ31" s="1" t="s">
        <v>3543</v>
      </c>
      <c r="ASK31" s="1" t="s">
        <v>3543</v>
      </c>
      <c r="ASL31" s="1" t="s">
        <v>3543</v>
      </c>
      <c r="ASM31" s="1" t="s">
        <v>3543</v>
      </c>
      <c r="ASO31" s="1" t="s">
        <v>3543</v>
      </c>
      <c r="ASP31" s="1" t="s">
        <v>3543</v>
      </c>
      <c r="ASQ31" s="1" t="s">
        <v>3543</v>
      </c>
      <c r="ASR31" s="1" t="s">
        <v>3543</v>
      </c>
      <c r="ASS31" s="1" t="s">
        <v>3543</v>
      </c>
      <c r="AST31" s="1" t="s">
        <v>3543</v>
      </c>
      <c r="ASU31" s="1" t="s">
        <v>3543</v>
      </c>
      <c r="ASV31" s="1" t="s">
        <v>3543</v>
      </c>
      <c r="ASW31" s="1" t="s">
        <v>3543</v>
      </c>
      <c r="ASX31" s="1" t="s">
        <v>3543</v>
      </c>
      <c r="ASY31" s="1" t="s">
        <v>3543</v>
      </c>
      <c r="ASZ31" s="1" t="s">
        <v>3543</v>
      </c>
      <c r="ATA31" s="1" t="s">
        <v>3543</v>
      </c>
      <c r="ATB31" s="1" t="s">
        <v>3543</v>
      </c>
      <c r="ATC31" s="1" t="s">
        <v>3543</v>
      </c>
      <c r="ATE31" s="1" t="s">
        <v>3543</v>
      </c>
      <c r="ATF31" s="1" t="s">
        <v>3543</v>
      </c>
      <c r="ATG31" s="1" t="s">
        <v>3543</v>
      </c>
      <c r="ATH31" s="1" t="s">
        <v>3543</v>
      </c>
      <c r="ATI31" s="1" t="s">
        <v>3543</v>
      </c>
      <c r="ATJ31" s="1" t="s">
        <v>3543</v>
      </c>
      <c r="ATK31" s="1" t="s">
        <v>3543</v>
      </c>
      <c r="ATL31" s="1" t="s">
        <v>3543</v>
      </c>
      <c r="ATM31" s="1" t="s">
        <v>3543</v>
      </c>
      <c r="ATN31" s="1" t="s">
        <v>3543</v>
      </c>
      <c r="ATO31" s="1" t="s">
        <v>3543</v>
      </c>
      <c r="ATP31" s="1" t="s">
        <v>3543</v>
      </c>
      <c r="ATQ31" s="1" t="s">
        <v>3543</v>
      </c>
      <c r="ATR31" s="1" t="s">
        <v>3543</v>
      </c>
      <c r="ATS31" s="1" t="s">
        <v>3543</v>
      </c>
      <c r="ATT31" s="1" t="s">
        <v>3543</v>
      </c>
      <c r="ATU31" s="1" t="s">
        <v>3543</v>
      </c>
      <c r="ATV31" s="1" t="s">
        <v>3543</v>
      </c>
      <c r="ATW31" s="1" t="s">
        <v>3543</v>
      </c>
      <c r="ATX31" s="1" t="s">
        <v>3543</v>
      </c>
      <c r="ATY31" s="1" t="s">
        <v>3543</v>
      </c>
      <c r="ATZ31" s="1" t="s">
        <v>3543</v>
      </c>
      <c r="AUA31" s="1" t="s">
        <v>3543</v>
      </c>
      <c r="AUB31" s="1" t="s">
        <v>3543</v>
      </c>
      <c r="AUC31" s="1" t="s">
        <v>3543</v>
      </c>
      <c r="AUD31" s="1" t="s">
        <v>3543</v>
      </c>
      <c r="AUE31" s="1" t="s">
        <v>3543</v>
      </c>
      <c r="AUF31" s="1" t="s">
        <v>3543</v>
      </c>
      <c r="AUG31" s="1" t="s">
        <v>3543</v>
      </c>
      <c r="AUH31" s="1" t="s">
        <v>3543</v>
      </c>
      <c r="AUI31" s="1" t="s">
        <v>3543</v>
      </c>
      <c r="AUK31" s="1" t="s">
        <v>3543</v>
      </c>
      <c r="AUL31" s="1" t="s">
        <v>3543</v>
      </c>
      <c r="AUM31" s="1" t="s">
        <v>3543</v>
      </c>
      <c r="AUN31" s="1" t="s">
        <v>3543</v>
      </c>
      <c r="AUO31" s="1" t="s">
        <v>3543</v>
      </c>
      <c r="AUP31" s="1" t="s">
        <v>3543</v>
      </c>
      <c r="AUQ31" s="1" t="s">
        <v>3543</v>
      </c>
      <c r="AUR31" s="1" t="s">
        <v>3543</v>
      </c>
      <c r="AUS31" s="1" t="s">
        <v>3543</v>
      </c>
      <c r="AUT31" s="1" t="s">
        <v>3543</v>
      </c>
      <c r="AUV31" s="1" t="s">
        <v>3543</v>
      </c>
      <c r="AUW31" s="1" t="s">
        <v>3543</v>
      </c>
      <c r="AUX31" s="1" t="s">
        <v>3543</v>
      </c>
      <c r="AUY31" s="1" t="s">
        <v>3543</v>
      </c>
      <c r="AVA31" s="1" t="s">
        <v>3543</v>
      </c>
      <c r="AVB31" s="1" t="s">
        <v>3543</v>
      </c>
      <c r="AVC31" s="1" t="s">
        <v>3543</v>
      </c>
      <c r="AVD31" s="1" t="s">
        <v>3543</v>
      </c>
      <c r="AVE31" s="1" t="s">
        <v>3543</v>
      </c>
      <c r="AVF31" s="1" t="s">
        <v>3543</v>
      </c>
      <c r="AVG31" s="1" t="s">
        <v>3543</v>
      </c>
      <c r="AVH31" s="1" t="s">
        <v>3543</v>
      </c>
      <c r="AVI31" s="1" t="s">
        <v>3543</v>
      </c>
      <c r="AVJ31" s="1" t="s">
        <v>3543</v>
      </c>
      <c r="AVK31" s="1" t="s">
        <v>3543</v>
      </c>
      <c r="AVL31" s="1" t="s">
        <v>3543</v>
      </c>
      <c r="AVM31" s="1" t="s">
        <v>3543</v>
      </c>
      <c r="AVN31" s="1" t="s">
        <v>3543</v>
      </c>
      <c r="AVO31" s="1" t="s">
        <v>3543</v>
      </c>
      <c r="AVP31" s="1" t="s">
        <v>3543</v>
      </c>
      <c r="AVQ31" s="1" t="s">
        <v>3543</v>
      </c>
      <c r="AVR31" s="1" t="s">
        <v>3543</v>
      </c>
      <c r="AVS31" s="1" t="s">
        <v>3543</v>
      </c>
      <c r="AVT31" s="1" t="s">
        <v>3543</v>
      </c>
      <c r="AVU31" s="1" t="s">
        <v>3543</v>
      </c>
      <c r="AVV31" s="1" t="s">
        <v>3543</v>
      </c>
      <c r="AVW31" s="1" t="s">
        <v>3543</v>
      </c>
      <c r="AVX31" s="1" t="s">
        <v>3543</v>
      </c>
      <c r="AVY31" s="1" t="s">
        <v>3543</v>
      </c>
      <c r="AVZ31" s="1" t="s">
        <v>3543</v>
      </c>
      <c r="AWA31" s="1" t="s">
        <v>3543</v>
      </c>
      <c r="AWB31" s="1" t="s">
        <v>3543</v>
      </c>
      <c r="AWC31" s="1" t="s">
        <v>3543</v>
      </c>
      <c r="AWD31" s="1" t="s">
        <v>3543</v>
      </c>
      <c r="AWE31" s="1" t="s">
        <v>3543</v>
      </c>
      <c r="AWF31" s="1" t="s">
        <v>3543</v>
      </c>
      <c r="AWG31" s="1" t="s">
        <v>3543</v>
      </c>
      <c r="AWH31" s="1" t="s">
        <v>3543</v>
      </c>
      <c r="AWI31" s="1" t="s">
        <v>3543</v>
      </c>
      <c r="AWK31" s="1" t="s">
        <v>3543</v>
      </c>
      <c r="AWM31" s="1" t="s">
        <v>3543</v>
      </c>
      <c r="AWN31" s="1" t="s">
        <v>3543</v>
      </c>
      <c r="AWQ31" s="1" t="s">
        <v>3543</v>
      </c>
      <c r="AWR31" s="1" t="s">
        <v>3543</v>
      </c>
      <c r="AWS31" s="1" t="s">
        <v>3543</v>
      </c>
      <c r="AWT31" s="1" t="s">
        <v>3543</v>
      </c>
      <c r="AWU31" s="1" t="s">
        <v>3543</v>
      </c>
      <c r="AWW31" s="1" t="s">
        <v>3543</v>
      </c>
      <c r="AWX31">
        <v>253982</v>
      </c>
      <c r="AWY31">
        <v>1910874</v>
      </c>
      <c r="AWZ31">
        <v>958661</v>
      </c>
      <c r="AXA31">
        <v>63837</v>
      </c>
      <c r="AXB31">
        <v>83671</v>
      </c>
      <c r="AXC31">
        <v>196419</v>
      </c>
      <c r="AXD31">
        <v>282004</v>
      </c>
      <c r="AXE31">
        <v>641726</v>
      </c>
      <c r="AXF31">
        <v>823752</v>
      </c>
      <c r="AXG31">
        <v>157767</v>
      </c>
      <c r="AXH31">
        <v>1685871</v>
      </c>
      <c r="AXI31">
        <v>33132</v>
      </c>
      <c r="AXJ31">
        <v>586072</v>
      </c>
      <c r="AXK31">
        <v>33132</v>
      </c>
      <c r="AXM31" s="2">
        <v>44561</v>
      </c>
      <c r="AYD31" s="1" t="s">
        <v>3543</v>
      </c>
      <c r="AYE31" s="1" t="s">
        <v>3543</v>
      </c>
      <c r="AYF31" s="1" t="s">
        <v>3543</v>
      </c>
      <c r="AYG31" s="1" t="s">
        <v>3543</v>
      </c>
      <c r="AYH31" s="1" t="s">
        <v>3543</v>
      </c>
      <c r="AYI31" s="1" t="s">
        <v>3543</v>
      </c>
      <c r="AYJ31" s="1" t="s">
        <v>3543</v>
      </c>
      <c r="AYK31" s="1" t="s">
        <v>3543</v>
      </c>
      <c r="AYL31" s="1" t="s">
        <v>3543</v>
      </c>
      <c r="AYM31" s="1" t="s">
        <v>3543</v>
      </c>
      <c r="AYN31" s="1" t="s">
        <v>3543</v>
      </c>
      <c r="AYO31" s="1" t="s">
        <v>3543</v>
      </c>
      <c r="AYP31" s="1" t="s">
        <v>3543</v>
      </c>
      <c r="AYQ31" s="1" t="s">
        <v>3543</v>
      </c>
      <c r="AYS31" s="1" t="s">
        <v>3543</v>
      </c>
      <c r="AYT31" s="1" t="s">
        <v>3543</v>
      </c>
      <c r="AYU31" s="1" t="s">
        <v>3543</v>
      </c>
      <c r="AYV31" s="1" t="s">
        <v>3543</v>
      </c>
      <c r="AYW31" s="1" t="s">
        <v>3543</v>
      </c>
      <c r="AYX31" s="1" t="s">
        <v>3543</v>
      </c>
      <c r="AYY31" s="1" t="s">
        <v>3543</v>
      </c>
      <c r="AYZ31" s="1" t="s">
        <v>3543</v>
      </c>
      <c r="AZA31" s="1" t="s">
        <v>3543</v>
      </c>
      <c r="AZB31" s="1" t="s">
        <v>3543</v>
      </c>
      <c r="AZC31" s="1" t="s">
        <v>3543</v>
      </c>
      <c r="AZD31" s="1" t="s">
        <v>3543</v>
      </c>
      <c r="AZE31" s="1" t="s">
        <v>3543</v>
      </c>
      <c r="AZF31" s="1" t="s">
        <v>3543</v>
      </c>
      <c r="AZG31" s="1" t="s">
        <v>3543</v>
      </c>
      <c r="AZI31" s="1" t="s">
        <v>3543</v>
      </c>
      <c r="AZJ31" s="1" t="s">
        <v>3543</v>
      </c>
      <c r="AZK31" s="1" t="s">
        <v>3543</v>
      </c>
      <c r="AZL31" s="1" t="s">
        <v>3543</v>
      </c>
      <c r="AZM31" s="1" t="s">
        <v>3543</v>
      </c>
      <c r="AZN31" s="1" t="s">
        <v>3543</v>
      </c>
      <c r="AZO31" s="1" t="s">
        <v>3543</v>
      </c>
      <c r="AZP31" s="1" t="s">
        <v>3543</v>
      </c>
      <c r="AZQ31" s="1" t="s">
        <v>3543</v>
      </c>
      <c r="AZR31" s="1" t="s">
        <v>3543</v>
      </c>
      <c r="AZS31" s="1" t="s">
        <v>3543</v>
      </c>
      <c r="AZT31" s="1" t="s">
        <v>3543</v>
      </c>
      <c r="AZU31" s="1" t="s">
        <v>3543</v>
      </c>
      <c r="AZV31" s="1" t="s">
        <v>3543</v>
      </c>
      <c r="AZW31" s="1" t="s">
        <v>3543</v>
      </c>
      <c r="AZY31" s="1" t="s">
        <v>3543</v>
      </c>
      <c r="BBV31">
        <v>56135</v>
      </c>
      <c r="BBW31">
        <v>36358</v>
      </c>
      <c r="BBX31">
        <v>24755</v>
      </c>
      <c r="BBY31">
        <v>10669</v>
      </c>
      <c r="BBZ31">
        <v>495</v>
      </c>
      <c r="BCA31">
        <v>1432</v>
      </c>
      <c r="BCB31">
        <v>535</v>
      </c>
      <c r="BCC31">
        <v>69607</v>
      </c>
      <c r="BCD31">
        <v>17389</v>
      </c>
      <c r="BCE31">
        <v>54143</v>
      </c>
      <c r="BCF31">
        <v>77026</v>
      </c>
      <c r="BCG31">
        <v>7897</v>
      </c>
      <c r="BCH31">
        <v>1461</v>
      </c>
      <c r="BCI31">
        <v>7897</v>
      </c>
      <c r="BCJ31">
        <v>3226</v>
      </c>
      <c r="BCK31" s="2">
        <v>44561</v>
      </c>
      <c r="BCL31" s="1" t="s">
        <v>3543</v>
      </c>
      <c r="BCM31" s="1" t="s">
        <v>3543</v>
      </c>
      <c r="BCN31" s="1" t="s">
        <v>3543</v>
      </c>
      <c r="BCO31" s="1" t="s">
        <v>3543</v>
      </c>
      <c r="BCP31" s="1" t="s">
        <v>3543</v>
      </c>
      <c r="BCQ31" s="1" t="s">
        <v>3543</v>
      </c>
      <c r="BCR31" s="1" t="s">
        <v>3543</v>
      </c>
      <c r="BCS31" s="1" t="s">
        <v>3543</v>
      </c>
      <c r="BCT31" s="1" t="s">
        <v>3543</v>
      </c>
      <c r="BCU31" s="1" t="s">
        <v>3543</v>
      </c>
      <c r="BCV31" s="1" t="s">
        <v>3543</v>
      </c>
      <c r="BCW31" s="1" t="s">
        <v>3543</v>
      </c>
      <c r="BCX31" s="1" t="s">
        <v>3543</v>
      </c>
      <c r="BCY31" s="1" t="s">
        <v>3543</v>
      </c>
      <c r="BCZ31" s="1" t="s">
        <v>3543</v>
      </c>
      <c r="BDA31" s="1" t="s">
        <v>3543</v>
      </c>
      <c r="BDR31">
        <v>20014</v>
      </c>
      <c r="BDS31">
        <v>365</v>
      </c>
      <c r="BDT31">
        <v>114</v>
      </c>
      <c r="BDU31">
        <v>-564</v>
      </c>
      <c r="BDV31">
        <v>0</v>
      </c>
      <c r="BDW31">
        <v>81</v>
      </c>
      <c r="BDX31" s="1" t="s">
        <v>3543</v>
      </c>
      <c r="BDY31">
        <v>1876</v>
      </c>
      <c r="BDZ31">
        <v>2099</v>
      </c>
      <c r="BEA31">
        <v>1517</v>
      </c>
      <c r="BEB31">
        <v>22519</v>
      </c>
      <c r="BEC31">
        <v>-571</v>
      </c>
      <c r="BED31">
        <v>143</v>
      </c>
      <c r="BEE31">
        <v>-571</v>
      </c>
      <c r="BEG31" s="2">
        <v>44561</v>
      </c>
      <c r="BEH31">
        <v>5888000</v>
      </c>
      <c r="BEI31">
        <v>7587000</v>
      </c>
      <c r="BEJ31">
        <v>2577000</v>
      </c>
      <c r="BEK31">
        <v>1146000</v>
      </c>
      <c r="BEL31">
        <v>2450000</v>
      </c>
      <c r="BEM31">
        <v>2483000</v>
      </c>
      <c r="BEN31">
        <v>2224000</v>
      </c>
      <c r="BEO31">
        <v>3911000</v>
      </c>
      <c r="BEP31">
        <v>5983000</v>
      </c>
      <c r="BEQ31">
        <v>704000</v>
      </c>
      <c r="BER31">
        <v>22994000</v>
      </c>
      <c r="BES31">
        <v>516000</v>
      </c>
      <c r="BET31">
        <v>10748000</v>
      </c>
      <c r="BEU31">
        <v>516000</v>
      </c>
      <c r="BEV31">
        <v>265000</v>
      </c>
      <c r="BEW31" s="2">
        <v>44561</v>
      </c>
      <c r="BEX31" s="1" t="s">
        <v>3543</v>
      </c>
      <c r="BEY31" s="1" t="s">
        <v>3543</v>
      </c>
      <c r="BFA31" s="1" t="s">
        <v>3543</v>
      </c>
      <c r="BFB31" s="1" t="s">
        <v>3543</v>
      </c>
      <c r="BFC31" s="1" t="s">
        <v>3543</v>
      </c>
      <c r="BFD31" s="1" t="s">
        <v>3543</v>
      </c>
      <c r="BFE31" s="1" t="s">
        <v>3543</v>
      </c>
      <c r="BFF31" s="1" t="s">
        <v>3543</v>
      </c>
      <c r="BFH31" s="1" t="s">
        <v>3543</v>
      </c>
      <c r="BFI31" s="1" t="s">
        <v>3543</v>
      </c>
      <c r="BFJ31" s="1" t="s">
        <v>3543</v>
      </c>
      <c r="BFK31" s="1" t="s">
        <v>3543</v>
      </c>
      <c r="BFM31" s="1" t="s">
        <v>3543</v>
      </c>
      <c r="BFN31" s="1" t="s">
        <v>3543</v>
      </c>
      <c r="BFO31" s="1" t="s">
        <v>3543</v>
      </c>
      <c r="BFP31" s="1" t="s">
        <v>3543</v>
      </c>
      <c r="BFQ31" s="1" t="s">
        <v>3543</v>
      </c>
      <c r="BFR31" s="1" t="s">
        <v>3543</v>
      </c>
      <c r="BFS31" s="1" t="s">
        <v>3543</v>
      </c>
      <c r="BFT31" s="1" t="s">
        <v>3543</v>
      </c>
      <c r="BFU31" s="1" t="s">
        <v>3543</v>
      </c>
      <c r="BFV31" s="1" t="s">
        <v>3543</v>
      </c>
      <c r="BFW31" s="1" t="s">
        <v>3543</v>
      </c>
      <c r="BFX31" s="1" t="s">
        <v>3543</v>
      </c>
      <c r="BFY31" s="1" t="s">
        <v>3543</v>
      </c>
      <c r="BFZ31" s="1" t="s">
        <v>3543</v>
      </c>
      <c r="BGA31" s="1" t="s">
        <v>3543</v>
      </c>
      <c r="BGB31" s="1" t="s">
        <v>3543</v>
      </c>
      <c r="BGC31" s="1" t="s">
        <v>3543</v>
      </c>
      <c r="BGD31" s="1" t="s">
        <v>3543</v>
      </c>
      <c r="BGE31" s="1" t="s">
        <v>3543</v>
      </c>
      <c r="BGF31" s="1" t="s">
        <v>3543</v>
      </c>
      <c r="BGG31" s="1" t="s">
        <v>3543</v>
      </c>
      <c r="BGH31" s="1" t="s">
        <v>3543</v>
      </c>
      <c r="BGI31" s="1" t="s">
        <v>3543</v>
      </c>
      <c r="BGJ31" s="1" t="s">
        <v>3543</v>
      </c>
      <c r="BGK31" s="1" t="s">
        <v>3543</v>
      </c>
      <c r="BGL31" s="1" t="s">
        <v>3543</v>
      </c>
      <c r="BGN31" s="1" t="s">
        <v>3543</v>
      </c>
      <c r="BGO31" s="1" t="s">
        <v>3543</v>
      </c>
      <c r="BGP31" s="1" t="s">
        <v>3543</v>
      </c>
      <c r="BGQ31" s="1" t="s">
        <v>3543</v>
      </c>
      <c r="BGS31" s="1" t="s">
        <v>3543</v>
      </c>
      <c r="BHJ31" s="1" t="s">
        <v>3543</v>
      </c>
      <c r="BHK31" s="1" t="s">
        <v>3543</v>
      </c>
      <c r="BHL31" s="1" t="s">
        <v>3543</v>
      </c>
      <c r="BHM31" s="1" t="s">
        <v>3543</v>
      </c>
      <c r="BHN31" s="1" t="s">
        <v>3543</v>
      </c>
      <c r="BHO31" s="1" t="s">
        <v>3543</v>
      </c>
      <c r="BHP31" s="1" t="s">
        <v>3543</v>
      </c>
      <c r="BHS31" s="1" t="s">
        <v>3543</v>
      </c>
      <c r="BHT31" s="1" t="s">
        <v>3543</v>
      </c>
      <c r="BHU31" s="1" t="s">
        <v>3543</v>
      </c>
      <c r="BHV31" s="1" t="s">
        <v>3543</v>
      </c>
      <c r="BHW31" s="1" t="s">
        <v>3543</v>
      </c>
      <c r="BHY31" s="1" t="s">
        <v>3543</v>
      </c>
      <c r="BHZ31">
        <v>586872</v>
      </c>
      <c r="BIA31">
        <v>27378</v>
      </c>
      <c r="BIB31">
        <v>2514</v>
      </c>
      <c r="BIC31">
        <v>78225</v>
      </c>
      <c r="BID31">
        <v>5095</v>
      </c>
      <c r="BIE31">
        <v>86</v>
      </c>
      <c r="BIF31">
        <v>4049</v>
      </c>
      <c r="BII31">
        <v>482</v>
      </c>
      <c r="BIJ31">
        <v>859482</v>
      </c>
      <c r="BIK31">
        <v>72707</v>
      </c>
      <c r="BIL31">
        <v>244197</v>
      </c>
      <c r="BIM31">
        <v>72707</v>
      </c>
      <c r="BIO31" s="2">
        <v>44561</v>
      </c>
      <c r="BIP31" s="1" t="s">
        <v>3543</v>
      </c>
      <c r="BIQ31" s="1" t="s">
        <v>3543</v>
      </c>
      <c r="BIR31" s="1" t="s">
        <v>3543</v>
      </c>
      <c r="BIS31" s="1" t="s">
        <v>3543</v>
      </c>
      <c r="BIT31" s="1" t="s">
        <v>3543</v>
      </c>
      <c r="BIU31" s="1" t="s">
        <v>3543</v>
      </c>
      <c r="BIV31" s="1" t="s">
        <v>3543</v>
      </c>
      <c r="BIY31" s="1" t="s">
        <v>3543</v>
      </c>
      <c r="BIZ31" s="1" t="s">
        <v>3543</v>
      </c>
      <c r="BJA31" s="1" t="s">
        <v>3543</v>
      </c>
      <c r="BJB31" s="1" t="s">
        <v>3543</v>
      </c>
      <c r="BJC31" s="1" t="s">
        <v>3543</v>
      </c>
      <c r="BJE31" s="1" t="s">
        <v>3543</v>
      </c>
      <c r="BJV31" s="1" t="s">
        <v>3543</v>
      </c>
      <c r="BJW31" s="1" t="s">
        <v>3543</v>
      </c>
      <c r="BJX31" s="1" t="s">
        <v>3543</v>
      </c>
      <c r="BJY31" s="1" t="s">
        <v>3543</v>
      </c>
      <c r="BJZ31" s="1" t="s">
        <v>3543</v>
      </c>
      <c r="BKA31" s="1" t="s">
        <v>3543</v>
      </c>
      <c r="BKB31" s="1" t="s">
        <v>3543</v>
      </c>
      <c r="BKC31" s="1" t="s">
        <v>3543</v>
      </c>
      <c r="BKD31" s="1" t="s">
        <v>3543</v>
      </c>
      <c r="BKE31" s="1" t="s">
        <v>3543</v>
      </c>
      <c r="BKF31" s="1" t="s">
        <v>3543</v>
      </c>
      <c r="BKG31" s="1" t="s">
        <v>3543</v>
      </c>
      <c r="BKH31" s="1" t="s">
        <v>3543</v>
      </c>
      <c r="BKI31" s="1" t="s">
        <v>3543</v>
      </c>
      <c r="BKJ31" s="1" t="s">
        <v>3543</v>
      </c>
      <c r="BKK31" s="1" t="s">
        <v>3543</v>
      </c>
      <c r="BKL31" s="1" t="s">
        <v>3543</v>
      </c>
      <c r="BKM31" s="1" t="s">
        <v>3543</v>
      </c>
      <c r="BKN31" s="1" t="s">
        <v>3543</v>
      </c>
      <c r="BKO31" s="1" t="s">
        <v>3543</v>
      </c>
      <c r="BKP31" s="1" t="s">
        <v>3543</v>
      </c>
      <c r="BKQ31" s="1" t="s">
        <v>3543</v>
      </c>
      <c r="BKR31" s="1" t="s">
        <v>3543</v>
      </c>
      <c r="BKU31" s="1" t="s">
        <v>3543</v>
      </c>
      <c r="BKV31" s="1" t="s">
        <v>3543</v>
      </c>
      <c r="BKW31" s="1" t="s">
        <v>3543</v>
      </c>
      <c r="BKX31" s="1" t="s">
        <v>3543</v>
      </c>
      <c r="BKY31" s="1" t="s">
        <v>3543</v>
      </c>
      <c r="BLA31" s="1" t="s">
        <v>3543</v>
      </c>
      <c r="BLB31" s="1" t="s">
        <v>3543</v>
      </c>
      <c r="BLC31" s="1" t="s">
        <v>3543</v>
      </c>
      <c r="BLD31" s="1" t="s">
        <v>3543</v>
      </c>
      <c r="BLE31" s="1" t="s">
        <v>3543</v>
      </c>
      <c r="BLF31" s="1" t="s">
        <v>3543</v>
      </c>
      <c r="BLG31" s="1" t="s">
        <v>3543</v>
      </c>
      <c r="BLH31" s="1" t="s">
        <v>3543</v>
      </c>
      <c r="BLK31" s="1" t="s">
        <v>3543</v>
      </c>
      <c r="BLL31" s="1" t="s">
        <v>3543</v>
      </c>
      <c r="BLM31" s="1" t="s">
        <v>3543</v>
      </c>
      <c r="BLN31" s="1" t="s">
        <v>3543</v>
      </c>
      <c r="BLO31" s="1" t="s">
        <v>3543</v>
      </c>
      <c r="BLQ31" s="1" t="s">
        <v>3543</v>
      </c>
      <c r="BLR31" s="1" t="s">
        <v>3543</v>
      </c>
      <c r="BLS31" s="1" t="s">
        <v>3543</v>
      </c>
      <c r="BLT31" s="1" t="s">
        <v>3543</v>
      </c>
      <c r="BLU31" s="1" t="s">
        <v>3543</v>
      </c>
      <c r="BLV31" s="1" t="s">
        <v>3543</v>
      </c>
      <c r="BLW31" s="1" t="s">
        <v>3543</v>
      </c>
      <c r="BLX31" s="1" t="s">
        <v>3543</v>
      </c>
      <c r="BLY31" s="1" t="s">
        <v>3543</v>
      </c>
      <c r="BLZ31" s="1" t="s">
        <v>3543</v>
      </c>
      <c r="BMA31" s="1" t="s">
        <v>3543</v>
      </c>
      <c r="BMB31" s="1" t="s">
        <v>3543</v>
      </c>
      <c r="BMC31" s="1" t="s">
        <v>3543</v>
      </c>
      <c r="BMD31" s="1" t="s">
        <v>3543</v>
      </c>
      <c r="BME31" s="1" t="s">
        <v>3543</v>
      </c>
      <c r="BMF31" s="1" t="s">
        <v>3543</v>
      </c>
      <c r="BMG31" s="1" t="s">
        <v>3543</v>
      </c>
      <c r="BMX31" s="1" t="s">
        <v>3543</v>
      </c>
      <c r="BMY31" s="1" t="s">
        <v>3543</v>
      </c>
      <c r="BNA31" s="1" t="s">
        <v>3543</v>
      </c>
      <c r="BNB31" s="1" t="s">
        <v>3543</v>
      </c>
      <c r="BNC31" s="1" t="s">
        <v>3543</v>
      </c>
      <c r="BND31" s="1" t="s">
        <v>3543</v>
      </c>
      <c r="BNH31" s="1" t="s">
        <v>3543</v>
      </c>
      <c r="BNI31" s="1" t="s">
        <v>3543</v>
      </c>
      <c r="BNJ31" s="1" t="s">
        <v>3543</v>
      </c>
      <c r="BNK31" s="1" t="s">
        <v>3543</v>
      </c>
      <c r="BNM31" s="1" t="s">
        <v>3543</v>
      </c>
      <c r="BNN31">
        <v>5317</v>
      </c>
      <c r="BNO31">
        <v>18474</v>
      </c>
      <c r="BNP31">
        <v>15908</v>
      </c>
      <c r="BNQ31">
        <v>-146</v>
      </c>
      <c r="BNR31" s="1" t="s">
        <v>3543</v>
      </c>
      <c r="BNS31">
        <v>2555</v>
      </c>
      <c r="BNT31" s="1" t="s">
        <v>3543</v>
      </c>
      <c r="BNU31">
        <v>10386</v>
      </c>
      <c r="BNV31">
        <v>5574</v>
      </c>
      <c r="BNW31">
        <v>3540</v>
      </c>
      <c r="BNX31">
        <v>16003</v>
      </c>
      <c r="BNY31">
        <v>-224</v>
      </c>
      <c r="BNZ31">
        <v>4325</v>
      </c>
      <c r="BOA31">
        <v>-224</v>
      </c>
      <c r="BOC31" s="2">
        <v>44469</v>
      </c>
      <c r="BOD31" s="1" t="s">
        <v>3543</v>
      </c>
      <c r="BOE31" s="1" t="s">
        <v>3543</v>
      </c>
      <c r="BOF31" s="1" t="s">
        <v>3543</v>
      </c>
      <c r="BOG31" s="1" t="s">
        <v>3543</v>
      </c>
      <c r="BOH31" s="1" t="s">
        <v>3543</v>
      </c>
      <c r="BOI31" s="1" t="s">
        <v>3543</v>
      </c>
      <c r="BOJ31" s="1" t="s">
        <v>3543</v>
      </c>
      <c r="BOK31" s="1" t="s">
        <v>3543</v>
      </c>
      <c r="BOL31" s="1" t="s">
        <v>3543</v>
      </c>
      <c r="BOM31" s="1" t="s">
        <v>3543</v>
      </c>
      <c r="BON31" s="1" t="s">
        <v>3543</v>
      </c>
      <c r="BOO31" s="1" t="s">
        <v>3543</v>
      </c>
      <c r="BOP31" s="1" t="s">
        <v>3543</v>
      </c>
      <c r="BOQ31" s="1" t="s">
        <v>3543</v>
      </c>
      <c r="BOR31" s="1" t="s">
        <v>3543</v>
      </c>
      <c r="BOS31" s="1" t="s">
        <v>3543</v>
      </c>
      <c r="BOT31">
        <v>107440</v>
      </c>
      <c r="BOU31">
        <v>12112</v>
      </c>
      <c r="BOV31">
        <v>26390</v>
      </c>
      <c r="BOW31">
        <v>-45166</v>
      </c>
      <c r="BOX31">
        <v>930</v>
      </c>
      <c r="BOY31">
        <v>4594</v>
      </c>
      <c r="BOZ31">
        <v>30748</v>
      </c>
      <c r="BPA31">
        <v>138256</v>
      </c>
      <c r="BPB31">
        <v>79886</v>
      </c>
      <c r="BPC31">
        <v>103756</v>
      </c>
      <c r="BPD31">
        <v>262468</v>
      </c>
      <c r="BPE31">
        <v>-52809</v>
      </c>
      <c r="BPF31">
        <v>13503</v>
      </c>
      <c r="BPG31">
        <v>-52809</v>
      </c>
      <c r="BPI31" s="2">
        <v>44561</v>
      </c>
      <c r="BPJ31">
        <v>95824</v>
      </c>
      <c r="BPK31">
        <v>190111</v>
      </c>
      <c r="BPL31">
        <v>134744</v>
      </c>
      <c r="BPM31">
        <v>9969</v>
      </c>
      <c r="BPN31">
        <v>10804</v>
      </c>
      <c r="BPO31">
        <v>11965</v>
      </c>
      <c r="BPP31">
        <v>8965</v>
      </c>
      <c r="BPQ31">
        <v>163646</v>
      </c>
      <c r="BPR31">
        <v>111735</v>
      </c>
      <c r="BPS31">
        <v>44966</v>
      </c>
      <c r="BPT31">
        <v>229109</v>
      </c>
      <c r="BPU31">
        <v>5614</v>
      </c>
      <c r="BPV31">
        <v>13301</v>
      </c>
      <c r="BPW31">
        <v>5614</v>
      </c>
      <c r="BPX31">
        <v>445</v>
      </c>
      <c r="BPY31" s="2">
        <v>44561</v>
      </c>
      <c r="BQP31">
        <v>455739</v>
      </c>
      <c r="BQQ31">
        <v>51905</v>
      </c>
      <c r="BQR31">
        <v>13930</v>
      </c>
      <c r="BQS31">
        <v>64445</v>
      </c>
      <c r="BQT31">
        <v>95890</v>
      </c>
      <c r="BQU31">
        <v>108</v>
      </c>
      <c r="BQV31">
        <v>109719</v>
      </c>
      <c r="BQX31" s="1" t="s">
        <v>3543</v>
      </c>
      <c r="BQY31">
        <v>3064</v>
      </c>
      <c r="BQZ31">
        <v>931188</v>
      </c>
      <c r="BRA31">
        <v>54499</v>
      </c>
      <c r="BRB31">
        <v>324318</v>
      </c>
      <c r="BRC31">
        <v>54499</v>
      </c>
      <c r="BRD31" s="1" t="s">
        <v>3543</v>
      </c>
      <c r="BRE31" s="2">
        <v>44561</v>
      </c>
      <c r="BRF31" s="1" t="s">
        <v>3543</v>
      </c>
      <c r="BRG31" s="1" t="s">
        <v>3543</v>
      </c>
      <c r="BRH31" s="1" t="s">
        <v>3543</v>
      </c>
      <c r="BRI31" s="1" t="s">
        <v>3543</v>
      </c>
      <c r="BRJ31" s="1" t="s">
        <v>3543</v>
      </c>
      <c r="BRK31" s="1" t="s">
        <v>3543</v>
      </c>
      <c r="BRL31" s="1" t="s">
        <v>3543</v>
      </c>
      <c r="BRM31" s="1" t="s">
        <v>3543</v>
      </c>
      <c r="BRN31" s="1" t="s">
        <v>3543</v>
      </c>
      <c r="BRO31" s="1" t="s">
        <v>3543</v>
      </c>
      <c r="BRP31" s="1" t="s">
        <v>3543</v>
      </c>
      <c r="BRQ31" s="1" t="s">
        <v>3543</v>
      </c>
      <c r="BRR31" s="1" t="s">
        <v>3543</v>
      </c>
      <c r="BRS31" s="1" t="s">
        <v>3543</v>
      </c>
      <c r="BRU31" s="1" t="s">
        <v>3543</v>
      </c>
      <c r="BRV31" s="1" t="s">
        <v>3543</v>
      </c>
      <c r="BRW31" s="1" t="s">
        <v>3543</v>
      </c>
      <c r="BRX31" s="1" t="s">
        <v>3543</v>
      </c>
      <c r="BRY31" s="1" t="s">
        <v>3543</v>
      </c>
      <c r="BRZ31" s="1" t="s">
        <v>3543</v>
      </c>
      <c r="BSA31" s="1" t="s">
        <v>3543</v>
      </c>
      <c r="BSB31" s="1" t="s">
        <v>3543</v>
      </c>
      <c r="BSC31" s="1" t="s">
        <v>3543</v>
      </c>
      <c r="BSD31" s="1" t="s">
        <v>3543</v>
      </c>
      <c r="BSE31" s="1" t="s">
        <v>3543</v>
      </c>
      <c r="BSF31" s="1" t="s">
        <v>3543</v>
      </c>
      <c r="BSG31" s="1" t="s">
        <v>3543</v>
      </c>
      <c r="BSH31" s="1" t="s">
        <v>3543</v>
      </c>
      <c r="BSI31" s="1" t="s">
        <v>3543</v>
      </c>
      <c r="BSK31" s="1" t="s">
        <v>3543</v>
      </c>
      <c r="BSL31" s="1" t="s">
        <v>3543</v>
      </c>
      <c r="BSM31" s="1" t="s">
        <v>3543</v>
      </c>
      <c r="BSN31" s="1" t="s">
        <v>3543</v>
      </c>
      <c r="BSO31" s="1" t="s">
        <v>3543</v>
      </c>
      <c r="BSP31" s="1" t="s">
        <v>3543</v>
      </c>
      <c r="BSQ31" s="1" t="s">
        <v>3543</v>
      </c>
      <c r="BSR31" s="1" t="s">
        <v>3543</v>
      </c>
      <c r="BSS31" s="1" t="s">
        <v>3543</v>
      </c>
      <c r="BST31" s="1" t="s">
        <v>3543</v>
      </c>
      <c r="BSU31" s="1" t="s">
        <v>3543</v>
      </c>
      <c r="BSV31" s="1" t="s">
        <v>3543</v>
      </c>
      <c r="BSW31" s="1" t="s">
        <v>3543</v>
      </c>
      <c r="BSX31" s="1" t="s">
        <v>3543</v>
      </c>
      <c r="BSY31" s="1" t="s">
        <v>3543</v>
      </c>
      <c r="BSZ31" s="1" t="s">
        <v>3543</v>
      </c>
      <c r="BTA31" s="1" t="s">
        <v>3543</v>
      </c>
      <c r="BTB31" s="1" t="s">
        <v>3543</v>
      </c>
      <c r="BTC31" s="1" t="s">
        <v>3543</v>
      </c>
      <c r="BTD31" s="1" t="s">
        <v>3543</v>
      </c>
      <c r="BTE31" s="1" t="s">
        <v>3543</v>
      </c>
      <c r="BTF31" s="1" t="s">
        <v>3543</v>
      </c>
      <c r="BTG31" s="1" t="s">
        <v>3543</v>
      </c>
      <c r="BTH31" s="1" t="s">
        <v>3543</v>
      </c>
      <c r="BTI31" s="1" t="s">
        <v>3543</v>
      </c>
      <c r="BTJ31" s="1" t="s">
        <v>3543</v>
      </c>
      <c r="BTL31" s="1" t="s">
        <v>3543</v>
      </c>
      <c r="BTM31" s="1" t="s">
        <v>3543</v>
      </c>
      <c r="BTN31" s="1" t="s">
        <v>3543</v>
      </c>
      <c r="BTO31" s="1" t="s">
        <v>3543</v>
      </c>
      <c r="BTQ31" s="1" t="s">
        <v>3543</v>
      </c>
      <c r="BTR31">
        <v>103168</v>
      </c>
      <c r="BTS31">
        <v>263441</v>
      </c>
      <c r="BTT31">
        <v>106190</v>
      </c>
      <c r="BTU31">
        <v>22176</v>
      </c>
      <c r="BTV31">
        <v>3547</v>
      </c>
      <c r="BTW31">
        <v>7844</v>
      </c>
      <c r="BTX31">
        <v>4190</v>
      </c>
      <c r="BTY31">
        <v>194644</v>
      </c>
      <c r="BTZ31">
        <v>114906</v>
      </c>
      <c r="BUA31">
        <v>62696</v>
      </c>
      <c r="BUB31">
        <v>248424</v>
      </c>
      <c r="BUC31">
        <v>13702</v>
      </c>
      <c r="BUD31">
        <v>26472</v>
      </c>
      <c r="BUE31">
        <v>13702</v>
      </c>
      <c r="BUF31">
        <v>394</v>
      </c>
      <c r="BUG31" s="2">
        <v>44561</v>
      </c>
      <c r="BUH31" s="1" t="s">
        <v>3543</v>
      </c>
      <c r="BUI31" s="1" t="s">
        <v>3543</v>
      </c>
      <c r="BUJ31" s="1" t="s">
        <v>3543</v>
      </c>
      <c r="BUK31" s="1" t="s">
        <v>3543</v>
      </c>
      <c r="BUL31" s="1" t="s">
        <v>3543</v>
      </c>
      <c r="BUM31" s="1" t="s">
        <v>3543</v>
      </c>
      <c r="BUN31" s="1" t="s">
        <v>3543</v>
      </c>
      <c r="BUO31" s="1" t="s">
        <v>3543</v>
      </c>
      <c r="BUP31" s="1" t="s">
        <v>3543</v>
      </c>
      <c r="BUQ31" s="1" t="s">
        <v>3543</v>
      </c>
      <c r="BUR31" s="1" t="s">
        <v>3543</v>
      </c>
      <c r="BUS31" s="1" t="s">
        <v>3543</v>
      </c>
      <c r="BUT31" s="1" t="s">
        <v>3543</v>
      </c>
      <c r="BUU31" s="1" t="s">
        <v>3543</v>
      </c>
      <c r="BUV31" s="1" t="s">
        <v>3543</v>
      </c>
      <c r="BUW31" s="1" t="s">
        <v>3543</v>
      </c>
      <c r="BUX31" s="1" t="s">
        <v>3543</v>
      </c>
      <c r="BUY31" s="1" t="s">
        <v>3543</v>
      </c>
      <c r="BUZ31" s="1" t="s">
        <v>3543</v>
      </c>
      <c r="BVA31" s="1" t="s">
        <v>3543</v>
      </c>
      <c r="BVB31" s="1" t="s">
        <v>3543</v>
      </c>
      <c r="BVC31" s="1" t="s">
        <v>3543</v>
      </c>
      <c r="BVD31" s="1" t="s">
        <v>3543</v>
      </c>
      <c r="BVE31" s="1" t="s">
        <v>3543</v>
      </c>
      <c r="BVF31" s="1" t="s">
        <v>3543</v>
      </c>
      <c r="BVG31" s="1" t="s">
        <v>3543</v>
      </c>
      <c r="BVH31" s="1" t="s">
        <v>3543</v>
      </c>
      <c r="BVI31" s="1" t="s">
        <v>3543</v>
      </c>
      <c r="BVJ31" s="1" t="s">
        <v>3543</v>
      </c>
      <c r="BVK31" s="1" t="s">
        <v>3543</v>
      </c>
      <c r="BVL31" s="1" t="s">
        <v>3543</v>
      </c>
      <c r="BVM31" s="1" t="s">
        <v>3543</v>
      </c>
      <c r="BVN31" s="1" t="s">
        <v>3543</v>
      </c>
      <c r="BVO31" s="1" t="s">
        <v>3543</v>
      </c>
      <c r="BVP31" s="1" t="s">
        <v>3543</v>
      </c>
      <c r="BVQ31" s="1" t="s">
        <v>3543</v>
      </c>
      <c r="BVR31" s="1" t="s">
        <v>3543</v>
      </c>
      <c r="BVS31" s="1" t="s">
        <v>3543</v>
      </c>
      <c r="BVT31" s="1" t="s">
        <v>3543</v>
      </c>
      <c r="BVU31" s="1" t="s">
        <v>3543</v>
      </c>
      <c r="BVV31" s="1" t="s">
        <v>3543</v>
      </c>
      <c r="BVW31" s="1" t="s">
        <v>3543</v>
      </c>
      <c r="BVX31" s="1" t="s">
        <v>3543</v>
      </c>
      <c r="BVY31" s="1" t="s">
        <v>3543</v>
      </c>
      <c r="BVZ31" s="1" t="s">
        <v>3543</v>
      </c>
      <c r="BWA31" s="1" t="s">
        <v>3543</v>
      </c>
      <c r="BWB31" s="1" t="s">
        <v>3543</v>
      </c>
      <c r="BWC31" s="1" t="s">
        <v>3543</v>
      </c>
      <c r="BWD31" s="1" t="s">
        <v>3543</v>
      </c>
      <c r="BWE31" s="1" t="s">
        <v>3543</v>
      </c>
      <c r="BWG31" s="1" t="s">
        <v>3543</v>
      </c>
      <c r="BWH31" s="1" t="s">
        <v>3543</v>
      </c>
      <c r="BWI31" s="1" t="s">
        <v>3543</v>
      </c>
      <c r="BWJ31" s="1" t="s">
        <v>3543</v>
      </c>
      <c r="BWM31" s="1" t="s">
        <v>3543</v>
      </c>
      <c r="BWN31" s="1" t="s">
        <v>3543</v>
      </c>
      <c r="BWO31" s="1" t="s">
        <v>3543</v>
      </c>
      <c r="BWP31" s="1" t="s">
        <v>3543</v>
      </c>
      <c r="BWQ31" s="1" t="s">
        <v>3543</v>
      </c>
      <c r="BWS31" s="1" t="s">
        <v>3543</v>
      </c>
      <c r="BWT31">
        <v>23610</v>
      </c>
      <c r="BWU31">
        <v>125641</v>
      </c>
      <c r="BWV31">
        <v>121812</v>
      </c>
      <c r="BWW31">
        <v>7161</v>
      </c>
      <c r="BWX31">
        <v>3450</v>
      </c>
      <c r="BWY31">
        <v>959</v>
      </c>
      <c r="BWZ31">
        <v>16023</v>
      </c>
      <c r="BXA31">
        <v>67062</v>
      </c>
      <c r="BXB31">
        <v>51914</v>
      </c>
      <c r="BXC31">
        <v>32817</v>
      </c>
      <c r="BXD31">
        <v>78350</v>
      </c>
      <c r="BXE31">
        <v>7081</v>
      </c>
      <c r="BXF31">
        <v>2807</v>
      </c>
      <c r="BXG31">
        <v>7081</v>
      </c>
      <c r="BXH31" s="1" t="s">
        <v>3543</v>
      </c>
      <c r="BXI31" s="2">
        <v>44286</v>
      </c>
      <c r="BXJ31" s="1" t="s">
        <v>3543</v>
      </c>
      <c r="BXK31" s="1" t="s">
        <v>3543</v>
      </c>
      <c r="BXM31" s="1" t="s">
        <v>3543</v>
      </c>
      <c r="BXN31" s="1" t="s">
        <v>3543</v>
      </c>
      <c r="BXO31" s="1" t="s">
        <v>3543</v>
      </c>
      <c r="BXP31" s="1" t="s">
        <v>3543</v>
      </c>
      <c r="BXQ31" s="1" t="s">
        <v>3543</v>
      </c>
      <c r="BXR31" s="1" t="s">
        <v>3543</v>
      </c>
      <c r="BXT31" s="1" t="s">
        <v>3543</v>
      </c>
      <c r="BXU31" s="1" t="s">
        <v>3543</v>
      </c>
      <c r="BXV31" s="1" t="s">
        <v>3543</v>
      </c>
      <c r="BXW31" s="1" t="s">
        <v>3543</v>
      </c>
      <c r="BXY31" s="1" t="s">
        <v>3543</v>
      </c>
      <c r="BXZ31" s="1" t="s">
        <v>3543</v>
      </c>
      <c r="BYA31" s="1" t="s">
        <v>3543</v>
      </c>
      <c r="BYB31" s="1" t="s">
        <v>3543</v>
      </c>
      <c r="BYC31" s="1" t="s">
        <v>3543</v>
      </c>
      <c r="BYD31" s="1" t="s">
        <v>3543</v>
      </c>
      <c r="BYE31" s="1" t="s">
        <v>3543</v>
      </c>
      <c r="BYF31" s="1" t="s">
        <v>3543</v>
      </c>
      <c r="BYG31" s="1" t="s">
        <v>3543</v>
      </c>
      <c r="BYH31" s="1" t="s">
        <v>3543</v>
      </c>
      <c r="BYJ31" s="1" t="s">
        <v>3543</v>
      </c>
      <c r="BYK31" s="1" t="s">
        <v>3543</v>
      </c>
      <c r="BYL31" s="1" t="s">
        <v>3543</v>
      </c>
      <c r="BYM31" s="1" t="s">
        <v>3543</v>
      </c>
      <c r="BYO31" s="1" t="s">
        <v>3543</v>
      </c>
      <c r="BYP31" s="1" t="s">
        <v>3543</v>
      </c>
      <c r="BYQ31" s="1" t="s">
        <v>3543</v>
      </c>
      <c r="BYS31" s="1" t="s">
        <v>3543</v>
      </c>
      <c r="BYT31" s="1" t="s">
        <v>3543</v>
      </c>
      <c r="BYU31" s="1" t="s">
        <v>3543</v>
      </c>
      <c r="BYV31" s="1" t="s">
        <v>3543</v>
      </c>
      <c r="BYW31" s="1" t="s">
        <v>3543</v>
      </c>
      <c r="BYX31" s="1" t="s">
        <v>3543</v>
      </c>
      <c r="BYZ31" s="1" t="s">
        <v>3543</v>
      </c>
      <c r="BZA31" s="1" t="s">
        <v>3543</v>
      </c>
      <c r="BZB31" s="1" t="s">
        <v>3543</v>
      </c>
      <c r="BZC31" s="1" t="s">
        <v>3543</v>
      </c>
      <c r="BZE31" s="1" t="s">
        <v>3543</v>
      </c>
      <c r="BZV31">
        <v>4512</v>
      </c>
      <c r="BZW31">
        <v>7880</v>
      </c>
      <c r="BZX31">
        <v>8587</v>
      </c>
      <c r="BZY31">
        <v>-591</v>
      </c>
      <c r="BZZ31">
        <v>6</v>
      </c>
      <c r="CAA31">
        <v>41</v>
      </c>
      <c r="CAB31">
        <v>352</v>
      </c>
      <c r="CAC31">
        <v>7488</v>
      </c>
      <c r="CAD31">
        <v>1938</v>
      </c>
      <c r="CAE31">
        <v>5184</v>
      </c>
      <c r="CAF31">
        <v>7609</v>
      </c>
      <c r="CAG31">
        <v>-845</v>
      </c>
      <c r="CAH31">
        <v>1098</v>
      </c>
      <c r="CAI31">
        <v>-845</v>
      </c>
      <c r="CAJ31" s="1" t="s">
        <v>3543</v>
      </c>
      <c r="CAK31" s="2">
        <v>44561</v>
      </c>
      <c r="CAL31">
        <v>133342</v>
      </c>
      <c r="CAM31">
        <v>74983</v>
      </c>
      <c r="CAN31">
        <v>17136</v>
      </c>
      <c r="CAO31">
        <v>9250</v>
      </c>
      <c r="CAP31">
        <v>543</v>
      </c>
      <c r="CAQ31">
        <v>7786</v>
      </c>
      <c r="CAR31">
        <v>16860</v>
      </c>
      <c r="CAS31">
        <v>79769</v>
      </c>
      <c r="CAT31">
        <v>41709</v>
      </c>
      <c r="CAU31">
        <v>40156</v>
      </c>
      <c r="CAV31">
        <v>210515</v>
      </c>
      <c r="CAW31">
        <v>3117</v>
      </c>
      <c r="CAX31">
        <v>33128</v>
      </c>
      <c r="CAY31">
        <v>3117</v>
      </c>
      <c r="CAZ31" s="1" t="s">
        <v>3543</v>
      </c>
      <c r="CBA31" s="2">
        <v>44561</v>
      </c>
      <c r="CBB31">
        <v>106157</v>
      </c>
      <c r="CBC31">
        <v>138729</v>
      </c>
      <c r="CBD31">
        <v>114753</v>
      </c>
      <c r="CBE31">
        <v>11705</v>
      </c>
      <c r="CBF31">
        <v>4468</v>
      </c>
      <c r="CBG31">
        <v>7845</v>
      </c>
      <c r="CBH31">
        <v>9520</v>
      </c>
      <c r="CBI31">
        <v>99464</v>
      </c>
      <c r="CBJ31">
        <v>32207</v>
      </c>
      <c r="CBK31">
        <v>28003</v>
      </c>
      <c r="CBL31">
        <v>148881</v>
      </c>
      <c r="CBM31">
        <v>8436</v>
      </c>
      <c r="CBN31">
        <v>9303</v>
      </c>
      <c r="CBO31">
        <v>8436</v>
      </c>
      <c r="CBP31">
        <v>1004</v>
      </c>
      <c r="CBQ31" s="2">
        <v>44561</v>
      </c>
      <c r="CBR31" s="1" t="s">
        <v>3543</v>
      </c>
      <c r="CBS31" s="1" t="s">
        <v>3543</v>
      </c>
      <c r="CBU31" s="1" t="s">
        <v>3543</v>
      </c>
      <c r="CBV31" s="1" t="s">
        <v>3543</v>
      </c>
      <c r="CBW31" s="1" t="s">
        <v>3543</v>
      </c>
      <c r="CBX31" s="1" t="s">
        <v>3543</v>
      </c>
      <c r="CBY31" s="1" t="s">
        <v>3543</v>
      </c>
      <c r="CBZ31" s="1" t="s">
        <v>3543</v>
      </c>
      <c r="CCB31" s="1" t="s">
        <v>3543</v>
      </c>
      <c r="CCC31" s="1" t="s">
        <v>3543</v>
      </c>
      <c r="CCD31" s="1" t="s">
        <v>3543</v>
      </c>
      <c r="CCE31" s="1" t="s">
        <v>3543</v>
      </c>
      <c r="CCG31" s="1" t="s">
        <v>3543</v>
      </c>
      <c r="CCH31" s="1" t="s">
        <v>3543</v>
      </c>
      <c r="CCI31" s="1" t="s">
        <v>3543</v>
      </c>
      <c r="CCK31" s="1" t="s">
        <v>3543</v>
      </c>
      <c r="CCM31" s="1" t="s">
        <v>3543</v>
      </c>
      <c r="CCN31" s="1" t="s">
        <v>3543</v>
      </c>
      <c r="CCO31" s="1" t="s">
        <v>3543</v>
      </c>
      <c r="CCP31" s="1" t="s">
        <v>3543</v>
      </c>
      <c r="CCR31" s="1" t="s">
        <v>3543</v>
      </c>
      <c r="CCS31" s="1" t="s">
        <v>3543</v>
      </c>
      <c r="CCT31" s="1" t="s">
        <v>3543</v>
      </c>
      <c r="CCU31" s="1" t="s">
        <v>3543</v>
      </c>
      <c r="CCW31" s="1" t="s">
        <v>3543</v>
      </c>
      <c r="CCX31" s="1" t="s">
        <v>3543</v>
      </c>
      <c r="CCY31" s="1" t="s">
        <v>3543</v>
      </c>
      <c r="CCZ31" s="1" t="s">
        <v>3543</v>
      </c>
      <c r="CDA31" s="1" t="s">
        <v>3543</v>
      </c>
      <c r="CDB31" s="1" t="s">
        <v>3543</v>
      </c>
      <c r="CDC31" s="1" t="s">
        <v>3543</v>
      </c>
      <c r="CDD31" s="1" t="s">
        <v>3543</v>
      </c>
      <c r="CDE31" s="1" t="s">
        <v>3543</v>
      </c>
      <c r="CDF31" s="1" t="s">
        <v>3543</v>
      </c>
      <c r="CDG31" s="1" t="s">
        <v>3543</v>
      </c>
      <c r="CDH31" s="1" t="s">
        <v>3543</v>
      </c>
      <c r="CDI31" s="1" t="s">
        <v>3543</v>
      </c>
      <c r="CDJ31" s="1" t="s">
        <v>3543</v>
      </c>
      <c r="CDK31" s="1" t="s">
        <v>3543</v>
      </c>
      <c r="CDL31" s="1" t="s">
        <v>3543</v>
      </c>
      <c r="CDM31" s="1" t="s">
        <v>3543</v>
      </c>
      <c r="CDN31" s="1" t="s">
        <v>3543</v>
      </c>
      <c r="CDO31" s="1" t="s">
        <v>3543</v>
      </c>
      <c r="CDQ31" s="1" t="s">
        <v>3543</v>
      </c>
      <c r="CDR31" s="1" t="s">
        <v>3543</v>
      </c>
      <c r="CDS31" s="1" t="s">
        <v>3543</v>
      </c>
      <c r="CDT31" s="1" t="s">
        <v>3543</v>
      </c>
      <c r="CDU31" s="1" t="s">
        <v>3543</v>
      </c>
      <c r="CDV31" s="1" t="s">
        <v>3543</v>
      </c>
      <c r="CDX31" s="1" t="s">
        <v>3543</v>
      </c>
      <c r="CDY31" s="1" t="s">
        <v>3543</v>
      </c>
      <c r="CDZ31" s="1" t="s">
        <v>3543</v>
      </c>
      <c r="CEA31" s="1" t="s">
        <v>3543</v>
      </c>
      <c r="CEC31" s="1" t="s">
        <v>3543</v>
      </c>
      <c r="CET31" s="1" t="s">
        <v>3543</v>
      </c>
      <c r="CEU31" s="1" t="s">
        <v>3543</v>
      </c>
      <c r="CEV31" s="1" t="s">
        <v>3543</v>
      </c>
      <c r="CEW31" s="1" t="s">
        <v>3543</v>
      </c>
      <c r="CEX31" s="1" t="s">
        <v>3543</v>
      </c>
      <c r="CEY31" s="1" t="s">
        <v>3543</v>
      </c>
      <c r="CEZ31" s="1" t="s">
        <v>3543</v>
      </c>
      <c r="CFA31" s="1" t="s">
        <v>3543</v>
      </c>
      <c r="CFB31" s="1" t="s">
        <v>3543</v>
      </c>
      <c r="CFC31" s="1" t="s">
        <v>3543</v>
      </c>
      <c r="CFD31" s="1" t="s">
        <v>3543</v>
      </c>
      <c r="CFE31" s="1" t="s">
        <v>3543</v>
      </c>
      <c r="CFF31" s="1" t="s">
        <v>3543</v>
      </c>
      <c r="CFG31" s="1" t="s">
        <v>3543</v>
      </c>
      <c r="CFH31" s="1" t="s">
        <v>3543</v>
      </c>
      <c r="CFI31" s="1" t="s">
        <v>3543</v>
      </c>
      <c r="CFJ31" s="1" t="s">
        <v>3543</v>
      </c>
      <c r="CFK31" s="1" t="s">
        <v>3543</v>
      </c>
      <c r="CFL31" s="1" t="s">
        <v>3543</v>
      </c>
      <c r="CFM31" s="1" t="s">
        <v>3543</v>
      </c>
      <c r="CFN31" s="1" t="s">
        <v>3543</v>
      </c>
      <c r="CFO31" s="1" t="s">
        <v>3543</v>
      </c>
      <c r="CFP31" s="1" t="s">
        <v>3543</v>
      </c>
      <c r="CFS31" s="1" t="s">
        <v>3543</v>
      </c>
      <c r="CFT31" s="1" t="s">
        <v>3543</v>
      </c>
      <c r="CFU31" s="1" t="s">
        <v>3543</v>
      </c>
      <c r="CFV31" s="1" t="s">
        <v>3543</v>
      </c>
      <c r="CFW31" s="1" t="s">
        <v>3543</v>
      </c>
      <c r="CFY31" s="1" t="s">
        <v>3543</v>
      </c>
      <c r="CFZ31" s="1" t="s">
        <v>3543</v>
      </c>
      <c r="CGA31" s="1" t="s">
        <v>3543</v>
      </c>
      <c r="CGB31" s="1" t="s">
        <v>3543</v>
      </c>
      <c r="CGC31" s="1" t="s">
        <v>3543</v>
      </c>
      <c r="CGD31" s="1" t="s">
        <v>3543</v>
      </c>
      <c r="CGE31" s="1" t="s">
        <v>3543</v>
      </c>
      <c r="CGF31" s="1" t="s">
        <v>3543</v>
      </c>
      <c r="CGI31" s="1" t="s">
        <v>3543</v>
      </c>
      <c r="CGJ31" s="1" t="s">
        <v>3543</v>
      </c>
      <c r="CGK31" s="1" t="s">
        <v>3543</v>
      </c>
      <c r="CGL31" s="1" t="s">
        <v>3543</v>
      </c>
      <c r="CGM31" s="1" t="s">
        <v>3543</v>
      </c>
      <c r="CGO31" s="1" t="s">
        <v>3543</v>
      </c>
      <c r="CGP31">
        <v>2750200</v>
      </c>
      <c r="CGQ31">
        <v>2999100</v>
      </c>
      <c r="CGR31">
        <v>301000</v>
      </c>
      <c r="CGS31">
        <v>838300</v>
      </c>
      <c r="CGT31">
        <v>96000</v>
      </c>
      <c r="CGU31">
        <v>237000</v>
      </c>
      <c r="CGV31">
        <v>168800</v>
      </c>
      <c r="CGW31">
        <v>1953800</v>
      </c>
      <c r="CGX31">
        <v>1228400</v>
      </c>
      <c r="CGY31">
        <v>814700</v>
      </c>
      <c r="CGZ31">
        <v>4752400</v>
      </c>
      <c r="CHA31">
        <v>646600</v>
      </c>
      <c r="CHB31">
        <v>657800</v>
      </c>
      <c r="CHC31">
        <v>646600</v>
      </c>
      <c r="CHD31">
        <v>10000</v>
      </c>
      <c r="CHE31" s="2">
        <v>44561</v>
      </c>
      <c r="CHV31" s="1" t="s">
        <v>3543</v>
      </c>
      <c r="CHW31" s="1" t="s">
        <v>3543</v>
      </c>
      <c r="CHY31" s="1" t="s">
        <v>3543</v>
      </c>
      <c r="CHZ31" s="1" t="s">
        <v>3543</v>
      </c>
      <c r="CIA31" s="1" t="s">
        <v>3543</v>
      </c>
      <c r="CIB31" s="1" t="s">
        <v>3543</v>
      </c>
      <c r="CIE31" s="1" t="s">
        <v>3543</v>
      </c>
      <c r="CIF31" s="1" t="s">
        <v>3543</v>
      </c>
      <c r="CIG31" s="1" t="s">
        <v>3543</v>
      </c>
      <c r="CIH31" s="1" t="s">
        <v>3543</v>
      </c>
      <c r="CII31" s="1" t="s">
        <v>3543</v>
      </c>
      <c r="CIK31" s="1" t="s">
        <v>3543</v>
      </c>
      <c r="CJB31">
        <v>-217333</v>
      </c>
      <c r="CJC31">
        <v>400019</v>
      </c>
      <c r="CJD31">
        <v>364728</v>
      </c>
      <c r="CJE31">
        <v>-120600</v>
      </c>
      <c r="CJF31">
        <v>2054</v>
      </c>
      <c r="CJG31">
        <v>11854</v>
      </c>
      <c r="CJH31">
        <v>6162</v>
      </c>
      <c r="CJI31">
        <v>81960</v>
      </c>
      <c r="CJJ31">
        <v>304316</v>
      </c>
      <c r="CJK31">
        <v>30671</v>
      </c>
      <c r="CJL31">
        <v>134480</v>
      </c>
      <c r="CJM31">
        <v>-123258</v>
      </c>
      <c r="CJN31">
        <v>46454</v>
      </c>
      <c r="CJO31">
        <v>-123258</v>
      </c>
      <c r="CJQ31" s="2">
        <v>44561</v>
      </c>
      <c r="CJR31">
        <v>1333466</v>
      </c>
      <c r="CJS31">
        <v>2146725</v>
      </c>
      <c r="CJT31">
        <v>682826</v>
      </c>
      <c r="CJU31">
        <v>269449</v>
      </c>
      <c r="CJV31">
        <v>43512</v>
      </c>
      <c r="CJW31">
        <v>79839</v>
      </c>
      <c r="CJX31">
        <v>62273</v>
      </c>
      <c r="CJY31">
        <v>1037830</v>
      </c>
      <c r="CJZ31">
        <v>688872</v>
      </c>
      <c r="CKA31">
        <v>298454</v>
      </c>
      <c r="CKB31">
        <v>2712348</v>
      </c>
      <c r="CKC31">
        <v>183923</v>
      </c>
      <c r="CKD31">
        <v>550982</v>
      </c>
      <c r="CKE31">
        <v>183923</v>
      </c>
      <c r="CKF31">
        <v>25463</v>
      </c>
      <c r="CKG31" s="2">
        <v>44561</v>
      </c>
      <c r="CLN31" s="1" t="s">
        <v>3543</v>
      </c>
      <c r="CLO31" s="1" t="s">
        <v>3543</v>
      </c>
      <c r="CLQ31" s="1" t="s">
        <v>3543</v>
      </c>
      <c r="CLS31" s="1" t="s">
        <v>3543</v>
      </c>
      <c r="CLT31" s="1" t="s">
        <v>3543</v>
      </c>
      <c r="CLW31" s="1" t="s">
        <v>3543</v>
      </c>
      <c r="CLX31" s="1" t="s">
        <v>3543</v>
      </c>
      <c r="CLY31" s="1" t="s">
        <v>3543</v>
      </c>
      <c r="CLZ31" s="1" t="s">
        <v>3543</v>
      </c>
      <c r="CMA31" s="1" t="s">
        <v>3543</v>
      </c>
      <c r="CMC31" s="1" t="s">
        <v>3543</v>
      </c>
      <c r="CMD31">
        <v>124585</v>
      </c>
      <c r="CME31">
        <v>13943</v>
      </c>
      <c r="CMF31">
        <v>2826</v>
      </c>
      <c r="CMG31">
        <v>22314</v>
      </c>
      <c r="CMH31">
        <v>28792</v>
      </c>
      <c r="CMI31">
        <v>30</v>
      </c>
      <c r="CMJ31">
        <v>40288</v>
      </c>
      <c r="CMM31">
        <v>7212</v>
      </c>
      <c r="CMN31">
        <v>367150</v>
      </c>
      <c r="CMO31">
        <v>15547</v>
      </c>
      <c r="CMP31">
        <v>63304</v>
      </c>
      <c r="CMQ31">
        <v>15547</v>
      </c>
      <c r="CMS31" s="2">
        <v>44561</v>
      </c>
      <c r="CMT31" s="1" t="s">
        <v>3543</v>
      </c>
      <c r="CMU31" s="1" t="s">
        <v>3543</v>
      </c>
      <c r="CMW31" s="1" t="s">
        <v>3543</v>
      </c>
      <c r="CMY31" s="1" t="s">
        <v>3543</v>
      </c>
      <c r="CMZ31" s="1" t="s">
        <v>3543</v>
      </c>
      <c r="CNA31" s="1" t="s">
        <v>3543</v>
      </c>
      <c r="CNB31" s="1" t="s">
        <v>3543</v>
      </c>
      <c r="CND31" s="1" t="s">
        <v>3543</v>
      </c>
      <c r="CNE31" s="1" t="s">
        <v>3543</v>
      </c>
      <c r="CNF31" s="1" t="s">
        <v>3543</v>
      </c>
      <c r="CNG31" s="1" t="s">
        <v>3543</v>
      </c>
      <c r="CNI31" s="1" t="s">
        <v>3543</v>
      </c>
    </row>
    <row r="32" spans="1:1023 1025:2033 2050:2401" x14ac:dyDescent="0.25">
      <c r="A32">
        <v>2022</v>
      </c>
      <c r="B32" s="1" t="s">
        <v>3543</v>
      </c>
      <c r="C32" s="1" t="s">
        <v>3543</v>
      </c>
      <c r="D32" s="1" t="s">
        <v>3543</v>
      </c>
      <c r="E32" s="1" t="s">
        <v>3543</v>
      </c>
      <c r="F32" s="1" t="s">
        <v>3543</v>
      </c>
      <c r="G32" s="1" t="s">
        <v>3543</v>
      </c>
      <c r="H32" s="1" t="s">
        <v>3543</v>
      </c>
      <c r="I32" s="1" t="s">
        <v>3543</v>
      </c>
      <c r="J32" s="1" t="s">
        <v>3543</v>
      </c>
      <c r="K32" s="1" t="s">
        <v>3543</v>
      </c>
      <c r="L32" s="1" t="s">
        <v>3543</v>
      </c>
      <c r="M32" s="1" t="s">
        <v>3543</v>
      </c>
      <c r="N32" s="1" t="s">
        <v>3543</v>
      </c>
      <c r="O32" s="1" t="s">
        <v>3543</v>
      </c>
      <c r="Q32" s="1" t="s">
        <v>3543</v>
      </c>
      <c r="AH32">
        <v>3907</v>
      </c>
      <c r="AI32">
        <v>55742</v>
      </c>
      <c r="AJ32">
        <v>38688</v>
      </c>
      <c r="AK32">
        <v>1573</v>
      </c>
      <c r="AL32">
        <v>545</v>
      </c>
      <c r="AM32">
        <v>384</v>
      </c>
      <c r="AN32">
        <v>660</v>
      </c>
      <c r="AO32">
        <v>33064</v>
      </c>
      <c r="AP32">
        <v>29147</v>
      </c>
      <c r="AQ32">
        <v>2070</v>
      </c>
      <c r="AR32">
        <v>39381</v>
      </c>
      <c r="AS32">
        <v>1043</v>
      </c>
      <c r="AT32">
        <v>3184</v>
      </c>
      <c r="AU32">
        <v>1043</v>
      </c>
      <c r="AW32" s="2">
        <v>44926</v>
      </c>
      <c r="AX32">
        <v>14511</v>
      </c>
      <c r="AY32">
        <v>31275</v>
      </c>
      <c r="AZ32">
        <v>13445</v>
      </c>
      <c r="BA32">
        <v>659</v>
      </c>
      <c r="BB32">
        <v>1215</v>
      </c>
      <c r="BC32">
        <v>679</v>
      </c>
      <c r="BD32">
        <v>1508</v>
      </c>
      <c r="BE32">
        <v>25930</v>
      </c>
      <c r="BF32">
        <v>10791</v>
      </c>
      <c r="BG32">
        <v>13904</v>
      </c>
      <c r="BH32">
        <v>30032</v>
      </c>
      <c r="BI32">
        <v>623</v>
      </c>
      <c r="BJ32">
        <v>4435</v>
      </c>
      <c r="BK32">
        <v>623</v>
      </c>
      <c r="BM32" s="2">
        <v>44651</v>
      </c>
      <c r="BN32">
        <v>29090</v>
      </c>
      <c r="BO32">
        <v>41775</v>
      </c>
      <c r="BP32">
        <v>21997</v>
      </c>
      <c r="BQ32">
        <v>3164</v>
      </c>
      <c r="BR32">
        <v>3188</v>
      </c>
      <c r="BS32">
        <v>1036</v>
      </c>
      <c r="BT32">
        <v>3800</v>
      </c>
      <c r="BU32">
        <v>49497</v>
      </c>
      <c r="BV32">
        <v>15146</v>
      </c>
      <c r="BW32">
        <v>21853</v>
      </c>
      <c r="BX32">
        <v>62830</v>
      </c>
      <c r="BY32">
        <v>2199</v>
      </c>
      <c r="BZ32">
        <v>14179</v>
      </c>
      <c r="CA32">
        <v>2199</v>
      </c>
      <c r="CB32" s="1" t="s">
        <v>3543</v>
      </c>
      <c r="CC32" s="2">
        <v>44926</v>
      </c>
      <c r="CD32" s="1" t="s">
        <v>3543</v>
      </c>
      <c r="CE32" s="1" t="s">
        <v>3543</v>
      </c>
      <c r="CG32" s="1" t="s">
        <v>3543</v>
      </c>
      <c r="CH32" s="1" t="s">
        <v>3543</v>
      </c>
      <c r="CI32" s="1" t="s">
        <v>3543</v>
      </c>
      <c r="CJ32" s="1" t="s">
        <v>3543</v>
      </c>
      <c r="CN32" s="1" t="s">
        <v>3543</v>
      </c>
      <c r="CO32" s="1" t="s">
        <v>3543</v>
      </c>
      <c r="CP32" s="1" t="s">
        <v>3543</v>
      </c>
      <c r="CQ32" s="1" t="s">
        <v>3543</v>
      </c>
      <c r="CS32" s="1" t="s">
        <v>3543</v>
      </c>
      <c r="CT32">
        <v>2154</v>
      </c>
      <c r="CU32">
        <v>14087</v>
      </c>
      <c r="CV32">
        <v>3195</v>
      </c>
      <c r="CW32">
        <v>-180</v>
      </c>
      <c r="CX32">
        <v>2581</v>
      </c>
      <c r="CY32">
        <v>1607</v>
      </c>
      <c r="CZ32">
        <v>816</v>
      </c>
      <c r="DA32">
        <v>9948</v>
      </c>
      <c r="DB32">
        <v>5861</v>
      </c>
      <c r="DC32">
        <v>2477</v>
      </c>
      <c r="DD32">
        <v>15899</v>
      </c>
      <c r="DE32">
        <v>-190</v>
      </c>
      <c r="DF32">
        <v>7068</v>
      </c>
      <c r="DG32">
        <v>-190</v>
      </c>
      <c r="DI32" s="2">
        <v>44926</v>
      </c>
      <c r="DJ32" s="1" t="s">
        <v>3543</v>
      </c>
      <c r="DK32" s="1" t="s">
        <v>3543</v>
      </c>
      <c r="DL32" s="1" t="s">
        <v>3543</v>
      </c>
      <c r="DM32" s="1" t="s">
        <v>3543</v>
      </c>
      <c r="DN32" s="1" t="s">
        <v>3543</v>
      </c>
      <c r="DO32" s="1" t="s">
        <v>3543</v>
      </c>
      <c r="DP32" s="1" t="s">
        <v>3543</v>
      </c>
      <c r="DQ32" s="1" t="s">
        <v>3543</v>
      </c>
      <c r="DR32" s="1" t="s">
        <v>3543</v>
      </c>
      <c r="DS32" s="1" t="s">
        <v>3543</v>
      </c>
      <c r="DT32" s="1" t="s">
        <v>3543</v>
      </c>
      <c r="DU32" s="1" t="s">
        <v>3543</v>
      </c>
      <c r="DV32" s="1" t="s">
        <v>3543</v>
      </c>
      <c r="DW32" s="1" t="s">
        <v>3543</v>
      </c>
      <c r="DY32" s="1" t="s">
        <v>3543</v>
      </c>
      <c r="DZ32" s="1" t="s">
        <v>3543</v>
      </c>
      <c r="EA32" s="1" t="s">
        <v>3543</v>
      </c>
      <c r="EB32" s="1" t="s">
        <v>3543</v>
      </c>
      <c r="EC32" s="1" t="s">
        <v>3543</v>
      </c>
      <c r="ED32" s="1" t="s">
        <v>3543</v>
      </c>
      <c r="EE32" s="1" t="s">
        <v>3543</v>
      </c>
      <c r="EF32" s="1" t="s">
        <v>3543</v>
      </c>
      <c r="EG32" s="1" t="s">
        <v>3543</v>
      </c>
      <c r="EH32" s="1" t="s">
        <v>3543</v>
      </c>
      <c r="EI32" s="1" t="s">
        <v>3543</v>
      </c>
      <c r="EJ32" s="1" t="s">
        <v>3543</v>
      </c>
      <c r="EK32" s="1" t="s">
        <v>3543</v>
      </c>
      <c r="EL32" s="1" t="s">
        <v>3543</v>
      </c>
      <c r="EM32" s="1" t="s">
        <v>3543</v>
      </c>
      <c r="EO32" s="1" t="s">
        <v>3543</v>
      </c>
      <c r="EP32" s="1" t="s">
        <v>3543</v>
      </c>
      <c r="EQ32" s="1" t="s">
        <v>3543</v>
      </c>
      <c r="ER32" s="1" t="s">
        <v>3543</v>
      </c>
      <c r="ES32" s="1" t="s">
        <v>3543</v>
      </c>
      <c r="ET32" s="1" t="s">
        <v>3543</v>
      </c>
      <c r="EU32" s="1" t="s">
        <v>3543</v>
      </c>
      <c r="EV32" s="1" t="s">
        <v>3543</v>
      </c>
      <c r="EW32" s="1" t="s">
        <v>3543</v>
      </c>
      <c r="EX32" s="1" t="s">
        <v>3543</v>
      </c>
      <c r="EY32" s="1" t="s">
        <v>3543</v>
      </c>
      <c r="EZ32" s="1" t="s">
        <v>3543</v>
      </c>
      <c r="FA32" s="1" t="s">
        <v>3543</v>
      </c>
      <c r="FB32" s="1" t="s">
        <v>3543</v>
      </c>
      <c r="FC32" s="1" t="s">
        <v>3543</v>
      </c>
      <c r="FD32" s="1" t="s">
        <v>3543</v>
      </c>
      <c r="FE32" s="1" t="s">
        <v>3543</v>
      </c>
      <c r="FF32">
        <v>11428</v>
      </c>
      <c r="FG32">
        <v>30922</v>
      </c>
      <c r="FH32">
        <v>22748</v>
      </c>
      <c r="FI32">
        <v>-5046</v>
      </c>
      <c r="FJ32">
        <v>147</v>
      </c>
      <c r="FK32">
        <v>1010</v>
      </c>
      <c r="FL32">
        <v>17396</v>
      </c>
      <c r="FM32">
        <v>43259</v>
      </c>
      <c r="FN32">
        <v>26898</v>
      </c>
      <c r="FO32">
        <v>1733</v>
      </c>
      <c r="FP32">
        <v>46219</v>
      </c>
      <c r="FQ32">
        <v>-6154</v>
      </c>
      <c r="FR32">
        <v>7873</v>
      </c>
      <c r="FS32">
        <v>-6154</v>
      </c>
      <c r="FU32" s="2">
        <v>44926</v>
      </c>
      <c r="FV32" s="1" t="s">
        <v>3543</v>
      </c>
      <c r="FW32" s="1" t="s">
        <v>3543</v>
      </c>
      <c r="FX32" s="1" t="s">
        <v>3543</v>
      </c>
      <c r="FY32" s="1" t="s">
        <v>3543</v>
      </c>
      <c r="FZ32" s="1" t="s">
        <v>3543</v>
      </c>
      <c r="GA32" s="1" t="s">
        <v>3543</v>
      </c>
      <c r="GB32" s="1" t="s">
        <v>3543</v>
      </c>
      <c r="GC32" s="1" t="s">
        <v>3543</v>
      </c>
      <c r="GD32" s="1" t="s">
        <v>3543</v>
      </c>
      <c r="GE32" s="1" t="s">
        <v>3543</v>
      </c>
      <c r="GF32" s="1" t="s">
        <v>3543</v>
      </c>
      <c r="GG32" s="1" t="s">
        <v>3543</v>
      </c>
      <c r="GH32" s="1" t="s">
        <v>3543</v>
      </c>
      <c r="GI32" s="1" t="s">
        <v>3543</v>
      </c>
      <c r="GJ32" s="1" t="s">
        <v>3543</v>
      </c>
      <c r="GK32" s="1" t="s">
        <v>3543</v>
      </c>
      <c r="GL32" s="1" t="s">
        <v>3543</v>
      </c>
      <c r="GM32" s="1" t="s">
        <v>3543</v>
      </c>
      <c r="GN32" s="1" t="s">
        <v>3543</v>
      </c>
      <c r="GO32" s="1" t="s">
        <v>3543</v>
      </c>
      <c r="GP32" s="1" t="s">
        <v>3543</v>
      </c>
      <c r="GQ32" s="1" t="s">
        <v>3543</v>
      </c>
      <c r="GR32" s="1" t="s">
        <v>3543</v>
      </c>
      <c r="GS32" s="1" t="s">
        <v>3543</v>
      </c>
      <c r="GT32" s="1" t="s">
        <v>3543</v>
      </c>
      <c r="GU32" s="1" t="s">
        <v>3543</v>
      </c>
      <c r="GV32" s="1" t="s">
        <v>3543</v>
      </c>
      <c r="GW32" s="1" t="s">
        <v>3543</v>
      </c>
      <c r="GX32" s="1" t="s">
        <v>3543</v>
      </c>
      <c r="GY32" s="1" t="s">
        <v>3543</v>
      </c>
      <c r="HA32" s="1" t="s">
        <v>3543</v>
      </c>
      <c r="HB32">
        <v>259794</v>
      </c>
      <c r="HC32">
        <v>308254</v>
      </c>
      <c r="HD32">
        <v>12296</v>
      </c>
      <c r="HE32" s="1" t="s">
        <v>3543</v>
      </c>
      <c r="HF32">
        <v>20514</v>
      </c>
      <c r="HG32">
        <v>10103</v>
      </c>
      <c r="HH32">
        <v>460</v>
      </c>
      <c r="HI32">
        <v>404224</v>
      </c>
      <c r="HJ32">
        <v>207473</v>
      </c>
      <c r="HK32">
        <v>212803</v>
      </c>
      <c r="HL32">
        <v>479068</v>
      </c>
      <c r="HM32">
        <v>128260</v>
      </c>
      <c r="HN32">
        <v>3586</v>
      </c>
      <c r="HO32">
        <v>128260</v>
      </c>
      <c r="HP32">
        <v>6465</v>
      </c>
      <c r="HQ32" s="2">
        <v>44926</v>
      </c>
      <c r="JN32">
        <v>379570</v>
      </c>
      <c r="JO32">
        <v>753275</v>
      </c>
      <c r="JP32">
        <v>333255</v>
      </c>
      <c r="JQ32">
        <v>-28511</v>
      </c>
      <c r="JR32">
        <v>43835</v>
      </c>
      <c r="JS32">
        <v>107302</v>
      </c>
      <c r="JT32">
        <v>33176</v>
      </c>
      <c r="JU32">
        <v>509673</v>
      </c>
      <c r="JV32">
        <v>239620</v>
      </c>
      <c r="JW32">
        <v>41683</v>
      </c>
      <c r="JX32">
        <v>922990</v>
      </c>
      <c r="JY32">
        <v>-41116</v>
      </c>
      <c r="JZ32">
        <v>278115</v>
      </c>
      <c r="KA32">
        <v>-41116</v>
      </c>
      <c r="KB32">
        <v>19366</v>
      </c>
      <c r="KC32" s="2">
        <v>44926</v>
      </c>
      <c r="KD32">
        <v>104405</v>
      </c>
      <c r="KE32">
        <v>188047</v>
      </c>
      <c r="KF32">
        <v>131925</v>
      </c>
      <c r="KG32">
        <v>27687</v>
      </c>
      <c r="KH32">
        <v>2961</v>
      </c>
      <c r="KI32">
        <v>6382</v>
      </c>
      <c r="KJ32">
        <v>5625</v>
      </c>
      <c r="KK32">
        <v>143311</v>
      </c>
      <c r="KL32">
        <v>65851</v>
      </c>
      <c r="KM32">
        <v>35245</v>
      </c>
      <c r="KN32">
        <v>175934</v>
      </c>
      <c r="KO32">
        <v>20352</v>
      </c>
      <c r="KP32">
        <v>8345</v>
      </c>
      <c r="KQ32">
        <v>20352</v>
      </c>
      <c r="KR32">
        <v>2437</v>
      </c>
      <c r="KS32" s="2">
        <v>44926</v>
      </c>
      <c r="KT32" s="1" t="s">
        <v>3543</v>
      </c>
      <c r="KU32" s="1" t="s">
        <v>3543</v>
      </c>
      <c r="KV32" s="1" t="s">
        <v>3543</v>
      </c>
      <c r="KW32" s="1" t="s">
        <v>3543</v>
      </c>
      <c r="KX32" s="1" t="s">
        <v>3543</v>
      </c>
      <c r="KY32" s="1" t="s">
        <v>3543</v>
      </c>
      <c r="KZ32" s="1" t="s">
        <v>3543</v>
      </c>
      <c r="LA32" s="1" t="s">
        <v>3543</v>
      </c>
      <c r="LB32" s="1" t="s">
        <v>3543</v>
      </c>
      <c r="LC32" s="1" t="s">
        <v>3543</v>
      </c>
      <c r="LD32" s="1" t="s">
        <v>3543</v>
      </c>
      <c r="LE32" s="1" t="s">
        <v>3543</v>
      </c>
      <c r="LF32" s="1" t="s">
        <v>3543</v>
      </c>
      <c r="LG32" s="1" t="s">
        <v>3543</v>
      </c>
      <c r="LI32" s="1" t="s">
        <v>3543</v>
      </c>
      <c r="LZ32" s="1" t="s">
        <v>3543</v>
      </c>
      <c r="MA32" s="1" t="s">
        <v>3543</v>
      </c>
      <c r="MB32" s="1" t="s">
        <v>3543</v>
      </c>
      <c r="MC32" s="1" t="s">
        <v>3543</v>
      </c>
      <c r="MD32" s="1" t="s">
        <v>3543</v>
      </c>
      <c r="ME32" s="1" t="s">
        <v>3543</v>
      </c>
      <c r="MF32" s="1" t="s">
        <v>3543</v>
      </c>
      <c r="MG32" s="1" t="s">
        <v>3543</v>
      </c>
      <c r="MH32" s="1" t="s">
        <v>3543</v>
      </c>
      <c r="MI32" s="1" t="s">
        <v>3543</v>
      </c>
      <c r="MJ32" s="1" t="s">
        <v>3543</v>
      </c>
      <c r="MK32" s="1" t="s">
        <v>3543</v>
      </c>
      <c r="ML32" s="1" t="s">
        <v>3543</v>
      </c>
      <c r="MM32" s="1" t="s">
        <v>3543</v>
      </c>
      <c r="MO32" s="1" t="s">
        <v>3543</v>
      </c>
      <c r="NF32" s="1" t="s">
        <v>3543</v>
      </c>
      <c r="NG32" s="1" t="s">
        <v>3543</v>
      </c>
      <c r="NH32" s="1" t="s">
        <v>3543</v>
      </c>
      <c r="NI32" s="1" t="s">
        <v>3543</v>
      </c>
      <c r="NJ32" s="1" t="s">
        <v>3543</v>
      </c>
      <c r="NK32" s="1" t="s">
        <v>3543</v>
      </c>
      <c r="NL32" s="1" t="s">
        <v>3543</v>
      </c>
      <c r="NM32" s="1" t="s">
        <v>3543</v>
      </c>
      <c r="NN32" s="1" t="s">
        <v>3543</v>
      </c>
      <c r="NO32" s="1" t="s">
        <v>3543</v>
      </c>
      <c r="NP32" s="1" t="s">
        <v>3543</v>
      </c>
      <c r="NQ32" s="1" t="s">
        <v>3543</v>
      </c>
      <c r="NR32" s="1" t="s">
        <v>3543</v>
      </c>
      <c r="NS32" s="1" t="s">
        <v>3543</v>
      </c>
      <c r="NT32" s="1" t="s">
        <v>3543</v>
      </c>
      <c r="NU32" s="1" t="s">
        <v>3543</v>
      </c>
      <c r="NV32">
        <v>-1289</v>
      </c>
      <c r="NW32">
        <v>1026</v>
      </c>
      <c r="NX32">
        <v>2716</v>
      </c>
      <c r="NY32">
        <v>-6108</v>
      </c>
      <c r="NZ32">
        <v>102</v>
      </c>
      <c r="OA32">
        <v>350</v>
      </c>
      <c r="OB32">
        <v>311</v>
      </c>
      <c r="OC32">
        <v>3551</v>
      </c>
      <c r="OD32">
        <v>3912</v>
      </c>
      <c r="OE32">
        <v>760</v>
      </c>
      <c r="OF32">
        <v>4989</v>
      </c>
      <c r="OG32">
        <v>-6790</v>
      </c>
      <c r="OH32">
        <v>2125</v>
      </c>
      <c r="OI32">
        <v>-6790</v>
      </c>
      <c r="OJ32" s="1" t="s">
        <v>3543</v>
      </c>
      <c r="OK32" s="2">
        <v>44926</v>
      </c>
      <c r="PB32">
        <v>54253</v>
      </c>
      <c r="PC32">
        <v>384</v>
      </c>
      <c r="PD32">
        <v>503</v>
      </c>
      <c r="PE32">
        <v>-4725</v>
      </c>
      <c r="PF32">
        <v>865</v>
      </c>
      <c r="PG32">
        <v>239</v>
      </c>
      <c r="PH32">
        <v>1215</v>
      </c>
      <c r="PI32">
        <v>64110</v>
      </c>
      <c r="PJ32">
        <v>5613</v>
      </c>
      <c r="PK32">
        <v>61429</v>
      </c>
      <c r="PL32">
        <v>67731</v>
      </c>
      <c r="PM32">
        <v>-4807</v>
      </c>
      <c r="PN32">
        <v>4937</v>
      </c>
      <c r="PO32">
        <v>-4807</v>
      </c>
      <c r="PQ32" s="2">
        <v>44651</v>
      </c>
      <c r="PR32" s="1" t="s">
        <v>3543</v>
      </c>
      <c r="PS32" s="1" t="s">
        <v>3543</v>
      </c>
      <c r="PT32" s="1" t="s">
        <v>3543</v>
      </c>
      <c r="PU32" s="1" t="s">
        <v>3543</v>
      </c>
      <c r="PV32" s="1" t="s">
        <v>3543</v>
      </c>
      <c r="PW32" s="1" t="s">
        <v>3543</v>
      </c>
      <c r="PX32" s="1" t="s">
        <v>3543</v>
      </c>
      <c r="PY32" s="1" t="s">
        <v>3543</v>
      </c>
      <c r="PZ32" s="1" t="s">
        <v>3543</v>
      </c>
      <c r="QA32" s="1" t="s">
        <v>3543</v>
      </c>
      <c r="QB32" s="1" t="s">
        <v>3543</v>
      </c>
      <c r="QC32" s="1" t="s">
        <v>3543</v>
      </c>
      <c r="QD32" s="1" t="s">
        <v>3543</v>
      </c>
      <c r="QE32" s="1" t="s">
        <v>3543</v>
      </c>
      <c r="QF32" s="1" t="s">
        <v>3543</v>
      </c>
      <c r="QG32" s="1" t="s">
        <v>3543</v>
      </c>
      <c r="QX32" s="1" t="s">
        <v>3543</v>
      </c>
      <c r="QY32" s="1" t="s">
        <v>3543</v>
      </c>
      <c r="QZ32" s="1" t="s">
        <v>3543</v>
      </c>
      <c r="RA32" s="1" t="s">
        <v>3543</v>
      </c>
      <c r="RB32" s="1" t="s">
        <v>3543</v>
      </c>
      <c r="RC32" s="1" t="s">
        <v>3543</v>
      </c>
      <c r="RD32" s="1" t="s">
        <v>3543</v>
      </c>
      <c r="RE32" s="1" t="s">
        <v>3543</v>
      </c>
      <c r="RF32" s="1" t="s">
        <v>3543</v>
      </c>
      <c r="RG32" s="1" t="s">
        <v>3543</v>
      </c>
      <c r="RH32" s="1" t="s">
        <v>3543</v>
      </c>
      <c r="RI32" s="1" t="s">
        <v>3543</v>
      </c>
      <c r="RJ32" s="1" t="s">
        <v>3543</v>
      </c>
      <c r="RK32" s="1" t="s">
        <v>3543</v>
      </c>
      <c r="RL32" s="1" t="s">
        <v>3543</v>
      </c>
      <c r="RM32" s="1" t="s">
        <v>3543</v>
      </c>
      <c r="RN32">
        <v>107410</v>
      </c>
      <c r="RO32">
        <v>3462</v>
      </c>
      <c r="RP32">
        <v>14</v>
      </c>
      <c r="RQ32">
        <v>-3163</v>
      </c>
      <c r="RR32">
        <v>5134</v>
      </c>
      <c r="RS32">
        <v>1211</v>
      </c>
      <c r="RT32">
        <v>231</v>
      </c>
      <c r="RU32">
        <v>99645</v>
      </c>
      <c r="RV32">
        <v>8662</v>
      </c>
      <c r="RW32">
        <v>87359</v>
      </c>
      <c r="RX32">
        <v>114059</v>
      </c>
      <c r="RY32">
        <v>-3210</v>
      </c>
      <c r="RZ32">
        <v>177</v>
      </c>
      <c r="SA32">
        <v>-3210</v>
      </c>
      <c r="SB32" s="1" t="s">
        <v>3543</v>
      </c>
      <c r="SC32" s="2">
        <v>44926</v>
      </c>
      <c r="SD32">
        <v>-11739</v>
      </c>
      <c r="SE32">
        <v>42514</v>
      </c>
      <c r="SF32">
        <v>28163</v>
      </c>
      <c r="SG32">
        <v>5932</v>
      </c>
      <c r="SH32">
        <v>7738</v>
      </c>
      <c r="SI32">
        <v>6559</v>
      </c>
      <c r="SJ32">
        <v>101724</v>
      </c>
      <c r="SK32">
        <v>26186</v>
      </c>
      <c r="SL32">
        <v>131525</v>
      </c>
      <c r="SM32">
        <v>16926</v>
      </c>
      <c r="SN32">
        <v>160202</v>
      </c>
      <c r="SO32">
        <v>-4699</v>
      </c>
      <c r="SP32">
        <v>38605</v>
      </c>
      <c r="SQ32">
        <v>-4699</v>
      </c>
      <c r="SR32" s="1" t="s">
        <v>3543</v>
      </c>
      <c r="SS32" s="2">
        <v>44926</v>
      </c>
      <c r="ST32" s="1" t="s">
        <v>3543</v>
      </c>
      <c r="SU32" s="1" t="s">
        <v>3543</v>
      </c>
      <c r="SV32" s="1" t="s">
        <v>3543</v>
      </c>
      <c r="SW32" s="1" t="s">
        <v>3543</v>
      </c>
      <c r="SX32" s="1" t="s">
        <v>3543</v>
      </c>
      <c r="SY32" s="1" t="s">
        <v>3543</v>
      </c>
      <c r="SZ32" s="1" t="s">
        <v>3543</v>
      </c>
      <c r="TA32" s="1" t="s">
        <v>3543</v>
      </c>
      <c r="TB32" s="1" t="s">
        <v>3543</v>
      </c>
      <c r="TD32" s="1" t="s">
        <v>3543</v>
      </c>
      <c r="TE32" s="1" t="s">
        <v>3543</v>
      </c>
      <c r="TF32" s="1" t="s">
        <v>3543</v>
      </c>
      <c r="TG32" s="1" t="s">
        <v>3543</v>
      </c>
      <c r="TI32" s="1" t="s">
        <v>3543</v>
      </c>
      <c r="TZ32" s="1" t="s">
        <v>3543</v>
      </c>
      <c r="UA32" s="1" t="s">
        <v>3543</v>
      </c>
      <c r="UB32" s="1" t="s">
        <v>3543</v>
      </c>
      <c r="UC32" s="1" t="s">
        <v>3543</v>
      </c>
      <c r="UD32" s="1" t="s">
        <v>3543</v>
      </c>
      <c r="UE32" s="1" t="s">
        <v>3543</v>
      </c>
      <c r="UF32" s="1" t="s">
        <v>3543</v>
      </c>
      <c r="UG32" s="1" t="s">
        <v>3543</v>
      </c>
      <c r="UH32" s="1" t="s">
        <v>3543</v>
      </c>
      <c r="UI32" s="1" t="s">
        <v>3543</v>
      </c>
      <c r="UJ32" s="1" t="s">
        <v>3543</v>
      </c>
      <c r="UK32" s="1" t="s">
        <v>3543</v>
      </c>
      <c r="UL32" s="1" t="s">
        <v>3543</v>
      </c>
      <c r="UM32" s="1" t="s">
        <v>3543</v>
      </c>
      <c r="UN32" s="1" t="s">
        <v>3543</v>
      </c>
      <c r="UO32" s="1" t="s">
        <v>3543</v>
      </c>
      <c r="UP32">
        <v>139250</v>
      </c>
      <c r="UQ32">
        <v>792939</v>
      </c>
      <c r="UR32">
        <v>614696</v>
      </c>
      <c r="US32">
        <v>32254</v>
      </c>
      <c r="UT32">
        <v>26244</v>
      </c>
      <c r="UU32">
        <v>24829</v>
      </c>
      <c r="UV32">
        <v>21921</v>
      </c>
      <c r="UW32">
        <v>317510</v>
      </c>
      <c r="UX32">
        <v>191155</v>
      </c>
      <c r="UY32">
        <v>57551</v>
      </c>
      <c r="UZ32">
        <v>535943</v>
      </c>
      <c r="VA32">
        <v>21875</v>
      </c>
      <c r="VB32">
        <v>180405</v>
      </c>
      <c r="VC32">
        <v>21875</v>
      </c>
      <c r="VD32" s="1" t="s">
        <v>3543</v>
      </c>
      <c r="VE32" s="2">
        <v>44926</v>
      </c>
      <c r="VV32">
        <v>28472</v>
      </c>
      <c r="VW32">
        <v>6432</v>
      </c>
      <c r="VX32">
        <v>6115</v>
      </c>
      <c r="VY32">
        <v>109</v>
      </c>
      <c r="VZ32">
        <v>762</v>
      </c>
      <c r="WA32">
        <v>2826</v>
      </c>
      <c r="WB32">
        <v>0</v>
      </c>
      <c r="WC32">
        <v>25877</v>
      </c>
      <c r="WD32">
        <v>826</v>
      </c>
      <c r="WE32">
        <v>2593</v>
      </c>
      <c r="WF32">
        <v>30833</v>
      </c>
      <c r="WG32">
        <v>532</v>
      </c>
      <c r="WH32">
        <v>35</v>
      </c>
      <c r="WI32">
        <v>532</v>
      </c>
      <c r="WJ32" s="1" t="s">
        <v>3543</v>
      </c>
      <c r="WK32" s="2">
        <v>44926</v>
      </c>
      <c r="WL32">
        <v>74693</v>
      </c>
      <c r="WM32">
        <v>2219</v>
      </c>
      <c r="WN32">
        <v>2195</v>
      </c>
      <c r="WO32">
        <v>-7755</v>
      </c>
      <c r="WP32">
        <v>18118</v>
      </c>
      <c r="WQ32">
        <v>3152</v>
      </c>
      <c r="WR32">
        <v>4823</v>
      </c>
      <c r="WS32">
        <v>39784</v>
      </c>
      <c r="WT32">
        <v>10077</v>
      </c>
      <c r="WU32">
        <v>30247</v>
      </c>
      <c r="WV32">
        <v>97803</v>
      </c>
      <c r="WW32">
        <v>-6739</v>
      </c>
      <c r="WX32">
        <v>19495</v>
      </c>
      <c r="WY32">
        <v>-6739</v>
      </c>
      <c r="WZ32" s="1" t="s">
        <v>3543</v>
      </c>
      <c r="XA32" s="2">
        <v>44926</v>
      </c>
      <c r="XB32">
        <v>5526</v>
      </c>
      <c r="XC32">
        <v>27418</v>
      </c>
      <c r="XD32">
        <v>24542</v>
      </c>
      <c r="XE32">
        <v>2928</v>
      </c>
      <c r="XF32" s="1" t="s">
        <v>3543</v>
      </c>
      <c r="XG32">
        <v>72</v>
      </c>
      <c r="XH32">
        <v>164</v>
      </c>
      <c r="XI32">
        <v>13648</v>
      </c>
      <c r="XJ32">
        <v>8910</v>
      </c>
      <c r="XK32">
        <v>7494</v>
      </c>
      <c r="XL32">
        <v>14591</v>
      </c>
      <c r="XM32">
        <v>2183</v>
      </c>
      <c r="XN32">
        <v>154</v>
      </c>
      <c r="XO32">
        <v>2183</v>
      </c>
      <c r="XP32">
        <v>1023</v>
      </c>
      <c r="XQ32" s="2">
        <v>44926</v>
      </c>
      <c r="XR32">
        <v>89150</v>
      </c>
      <c r="XS32">
        <v>146357</v>
      </c>
      <c r="XT32">
        <v>125083</v>
      </c>
      <c r="XU32">
        <v>7840</v>
      </c>
      <c r="XV32">
        <v>1157</v>
      </c>
      <c r="XW32">
        <v>5899</v>
      </c>
      <c r="XX32">
        <v>2995</v>
      </c>
      <c r="XY32">
        <v>122627</v>
      </c>
      <c r="XZ32">
        <v>107528</v>
      </c>
      <c r="YA32">
        <v>70005</v>
      </c>
      <c r="YB32">
        <v>213708</v>
      </c>
      <c r="YC32">
        <v>1794</v>
      </c>
      <c r="YD32">
        <v>12041</v>
      </c>
      <c r="YE32">
        <v>1794</v>
      </c>
      <c r="YF32">
        <v>451</v>
      </c>
      <c r="YG32" s="2">
        <v>44926</v>
      </c>
      <c r="YH32" s="1" t="s">
        <v>3543</v>
      </c>
      <c r="YI32" s="1" t="s">
        <v>3543</v>
      </c>
      <c r="YJ32" s="1" t="s">
        <v>3543</v>
      </c>
      <c r="YK32" s="1" t="s">
        <v>3543</v>
      </c>
      <c r="YL32" s="1" t="s">
        <v>3543</v>
      </c>
      <c r="YM32" s="1" t="s">
        <v>3543</v>
      </c>
      <c r="YN32" s="1" t="s">
        <v>3543</v>
      </c>
      <c r="YO32" s="1" t="s">
        <v>3543</v>
      </c>
      <c r="YP32" s="1" t="s">
        <v>3543</v>
      </c>
      <c r="YQ32" s="1" t="s">
        <v>3543</v>
      </c>
      <c r="YR32" s="1" t="s">
        <v>3543</v>
      </c>
      <c r="YS32" s="1" t="s">
        <v>3543</v>
      </c>
      <c r="YT32" s="1" t="s">
        <v>3543</v>
      </c>
      <c r="YU32" s="1" t="s">
        <v>3543</v>
      </c>
      <c r="YW32" s="1" t="s">
        <v>3543</v>
      </c>
      <c r="YX32" s="1" t="s">
        <v>3543</v>
      </c>
      <c r="YY32" s="1" t="s">
        <v>3543</v>
      </c>
      <c r="YZ32" s="1" t="s">
        <v>3543</v>
      </c>
      <c r="ZA32" s="1" t="s">
        <v>3543</v>
      </c>
      <c r="ZB32" s="1" t="s">
        <v>3543</v>
      </c>
      <c r="ZC32" s="1" t="s">
        <v>3543</v>
      </c>
      <c r="ZD32" s="1" t="s">
        <v>3543</v>
      </c>
      <c r="ZE32" s="1" t="s">
        <v>3543</v>
      </c>
      <c r="ZF32" s="1" t="s">
        <v>3543</v>
      </c>
      <c r="ZH32" s="1" t="s">
        <v>3543</v>
      </c>
      <c r="ZI32" s="1" t="s">
        <v>3543</v>
      </c>
      <c r="ZJ32" s="1" t="s">
        <v>3543</v>
      </c>
      <c r="ZK32" s="1" t="s">
        <v>3543</v>
      </c>
      <c r="ZM32" s="1" t="s">
        <v>3543</v>
      </c>
      <c r="ZN32" s="1" t="s">
        <v>3543</v>
      </c>
      <c r="ZO32" s="1" t="s">
        <v>3543</v>
      </c>
      <c r="ZP32" s="1" t="s">
        <v>3543</v>
      </c>
      <c r="ZQ32" s="1" t="s">
        <v>3543</v>
      </c>
      <c r="ZR32" s="1" t="s">
        <v>3543</v>
      </c>
      <c r="ZS32" s="1" t="s">
        <v>3543</v>
      </c>
      <c r="ZT32" s="1" t="s">
        <v>3543</v>
      </c>
      <c r="ZU32" s="1" t="s">
        <v>3543</v>
      </c>
      <c r="ZV32" s="1" t="s">
        <v>3543</v>
      </c>
      <c r="ZW32" s="1" t="s">
        <v>3543</v>
      </c>
      <c r="ZX32" s="1" t="s">
        <v>3543</v>
      </c>
      <c r="ZY32" s="1" t="s">
        <v>3543</v>
      </c>
      <c r="ZZ32" s="1" t="s">
        <v>3543</v>
      </c>
      <c r="AAA32" s="1" t="s">
        <v>3543</v>
      </c>
      <c r="AAC32" s="1" t="s">
        <v>3543</v>
      </c>
      <c r="AAD32">
        <v>22419</v>
      </c>
      <c r="AAE32">
        <v>58930</v>
      </c>
      <c r="AAF32">
        <v>30138</v>
      </c>
      <c r="AAG32">
        <v>-6404</v>
      </c>
      <c r="AAH32">
        <v>4656</v>
      </c>
      <c r="AAI32">
        <v>4576</v>
      </c>
      <c r="AAJ32">
        <v>13326</v>
      </c>
      <c r="AAK32">
        <v>116039</v>
      </c>
      <c r="AAL32">
        <v>132308</v>
      </c>
      <c r="AAM32">
        <v>1632</v>
      </c>
      <c r="AAN32">
        <v>171602</v>
      </c>
      <c r="AAO32">
        <v>-7781</v>
      </c>
      <c r="AAP32">
        <v>12055</v>
      </c>
      <c r="AAQ32">
        <v>-7781</v>
      </c>
      <c r="AAS32" s="2">
        <v>44926</v>
      </c>
      <c r="AAT32" s="1" t="s">
        <v>3543</v>
      </c>
      <c r="AAU32" s="1" t="s">
        <v>3543</v>
      </c>
      <c r="AAV32" s="1" t="s">
        <v>3543</v>
      </c>
      <c r="AAW32" s="1" t="s">
        <v>3543</v>
      </c>
      <c r="AAX32" s="1" t="s">
        <v>3543</v>
      </c>
      <c r="AAY32" s="1" t="s">
        <v>3543</v>
      </c>
      <c r="AAZ32" s="1" t="s">
        <v>3543</v>
      </c>
      <c r="ABA32" s="1" t="s">
        <v>3543</v>
      </c>
      <c r="ABB32" s="1" t="s">
        <v>3543</v>
      </c>
      <c r="ABC32" s="1" t="s">
        <v>3543</v>
      </c>
      <c r="ABD32" s="1" t="s">
        <v>3543</v>
      </c>
      <c r="ABE32" s="1" t="s">
        <v>3543</v>
      </c>
      <c r="ABF32" s="1" t="s">
        <v>3543</v>
      </c>
      <c r="ABG32" s="1" t="s">
        <v>3543</v>
      </c>
      <c r="ABI32" s="1" t="s">
        <v>3543</v>
      </c>
      <c r="ABJ32" s="1" t="s">
        <v>3543</v>
      </c>
      <c r="ABK32" s="1" t="s">
        <v>3543</v>
      </c>
      <c r="ABL32" s="1" t="s">
        <v>3543</v>
      </c>
      <c r="ABM32" s="1" t="s">
        <v>3543</v>
      </c>
      <c r="ABN32" s="1" t="s">
        <v>3543</v>
      </c>
      <c r="ABO32" s="1" t="s">
        <v>3543</v>
      </c>
      <c r="ABP32" s="1" t="s">
        <v>3543</v>
      </c>
      <c r="ABQ32" s="1" t="s">
        <v>3543</v>
      </c>
      <c r="ABR32" s="1" t="s">
        <v>3543</v>
      </c>
      <c r="ABS32" s="1" t="s">
        <v>3543</v>
      </c>
      <c r="ABT32" s="1" t="s">
        <v>3543</v>
      </c>
      <c r="ABU32" s="1" t="s">
        <v>3543</v>
      </c>
      <c r="ABV32" s="1" t="s">
        <v>3543</v>
      </c>
      <c r="ABW32" s="1" t="s">
        <v>3543</v>
      </c>
      <c r="ABY32" s="1" t="s">
        <v>3543</v>
      </c>
      <c r="ACP32" s="1" t="s">
        <v>3543</v>
      </c>
      <c r="ACQ32" s="1" t="s">
        <v>3543</v>
      </c>
      <c r="ACS32" s="1" t="s">
        <v>3543</v>
      </c>
      <c r="ACT32" s="1" t="s">
        <v>3543</v>
      </c>
      <c r="ACU32" s="1" t="s">
        <v>3543</v>
      </c>
      <c r="ACV32" s="1" t="s">
        <v>3543</v>
      </c>
      <c r="ACW32" s="1" t="s">
        <v>3543</v>
      </c>
      <c r="ACX32" s="1" t="s">
        <v>3543</v>
      </c>
      <c r="ACZ32" s="1" t="s">
        <v>3543</v>
      </c>
      <c r="ADA32" s="1" t="s">
        <v>3543</v>
      </c>
      <c r="ADB32" s="1" t="s">
        <v>3543</v>
      </c>
      <c r="ADC32" s="1" t="s">
        <v>3543</v>
      </c>
      <c r="ADE32" s="1" t="s">
        <v>3543</v>
      </c>
      <c r="ADF32" s="1" t="s">
        <v>3543</v>
      </c>
      <c r="ADG32" s="1" t="s">
        <v>3543</v>
      </c>
      <c r="ADH32" s="1" t="s">
        <v>3543</v>
      </c>
      <c r="ADI32" s="1" t="s">
        <v>3543</v>
      </c>
      <c r="ADJ32" s="1" t="s">
        <v>3543</v>
      </c>
      <c r="ADK32" s="1" t="s">
        <v>3543</v>
      </c>
      <c r="ADL32" s="1" t="s">
        <v>3543</v>
      </c>
      <c r="ADM32" s="1" t="s">
        <v>3543</v>
      </c>
      <c r="ADN32" s="1" t="s">
        <v>3543</v>
      </c>
      <c r="ADO32" s="1" t="s">
        <v>3543</v>
      </c>
      <c r="ADP32" s="1" t="s">
        <v>3543</v>
      </c>
      <c r="ADQ32" s="1" t="s">
        <v>3543</v>
      </c>
      <c r="ADR32" s="1" t="s">
        <v>3543</v>
      </c>
      <c r="ADS32" s="1" t="s">
        <v>3543</v>
      </c>
      <c r="ADT32" s="1" t="s">
        <v>3543</v>
      </c>
      <c r="ADU32" s="1" t="s">
        <v>3543</v>
      </c>
      <c r="ADV32" s="1" t="s">
        <v>3543</v>
      </c>
      <c r="ADW32" s="1" t="s">
        <v>3543</v>
      </c>
      <c r="ADX32" s="1" t="s">
        <v>3543</v>
      </c>
      <c r="ADY32" s="1" t="s">
        <v>3543</v>
      </c>
      <c r="ADZ32" s="1" t="s">
        <v>3543</v>
      </c>
      <c r="AEA32" s="1" t="s">
        <v>3543</v>
      </c>
      <c r="AEB32" s="1" t="s">
        <v>3543</v>
      </c>
      <c r="AEC32" s="1" t="s">
        <v>3543</v>
      </c>
      <c r="AED32" s="1" t="s">
        <v>3543</v>
      </c>
      <c r="AEF32" s="1" t="s">
        <v>3543</v>
      </c>
      <c r="AEG32" s="1" t="s">
        <v>3543</v>
      </c>
      <c r="AEH32" s="1" t="s">
        <v>3543</v>
      </c>
      <c r="AEI32" s="1" t="s">
        <v>3543</v>
      </c>
      <c r="AEK32" s="1" t="s">
        <v>3543</v>
      </c>
      <c r="AEL32">
        <v>19944</v>
      </c>
      <c r="AEM32">
        <v>246809</v>
      </c>
      <c r="AEN32">
        <v>231931</v>
      </c>
      <c r="AEO32">
        <v>9402</v>
      </c>
      <c r="AEP32">
        <v>572</v>
      </c>
      <c r="AEQ32">
        <v>4398</v>
      </c>
      <c r="AER32">
        <v>13411</v>
      </c>
      <c r="AES32">
        <v>143834</v>
      </c>
      <c r="AET32">
        <v>115221</v>
      </c>
      <c r="AEU32">
        <v>45355</v>
      </c>
      <c r="AEV32">
        <v>174331</v>
      </c>
      <c r="AEW32">
        <v>5578</v>
      </c>
      <c r="AEX32">
        <v>24965</v>
      </c>
      <c r="AEY32">
        <v>5578</v>
      </c>
      <c r="AEZ32">
        <v>494</v>
      </c>
      <c r="AFA32" s="2">
        <v>44926</v>
      </c>
      <c r="AFB32" s="1" t="s">
        <v>3543</v>
      </c>
      <c r="AFC32" s="1" t="s">
        <v>3543</v>
      </c>
      <c r="AFE32" s="1" t="s">
        <v>3543</v>
      </c>
      <c r="AFF32" s="1" t="s">
        <v>3543</v>
      </c>
      <c r="AFG32" s="1" t="s">
        <v>3543</v>
      </c>
      <c r="AFH32" s="1" t="s">
        <v>3543</v>
      </c>
      <c r="AFI32" s="1" t="s">
        <v>3543</v>
      </c>
      <c r="AFJ32" s="1" t="s">
        <v>3543</v>
      </c>
      <c r="AFL32" s="1" t="s">
        <v>3543</v>
      </c>
      <c r="AFM32" s="1" t="s">
        <v>3543</v>
      </c>
      <c r="AFN32" s="1" t="s">
        <v>3543</v>
      </c>
      <c r="AFO32" s="1" t="s">
        <v>3543</v>
      </c>
      <c r="AFQ32" s="1" t="s">
        <v>3543</v>
      </c>
      <c r="AFR32">
        <v>-10424</v>
      </c>
      <c r="AFS32">
        <v>0</v>
      </c>
      <c r="AFT32">
        <v>10608</v>
      </c>
      <c r="AFU32">
        <v>-21650</v>
      </c>
      <c r="AFV32" s="1" t="s">
        <v>3543</v>
      </c>
      <c r="AFW32">
        <v>311</v>
      </c>
      <c r="AFX32" s="1" t="s">
        <v>3543</v>
      </c>
      <c r="AFY32">
        <v>1998</v>
      </c>
      <c r="AFZ32">
        <v>27122</v>
      </c>
      <c r="AGA32">
        <v>143</v>
      </c>
      <c r="AGB32">
        <v>22005</v>
      </c>
      <c r="AGC32">
        <v>-23884</v>
      </c>
      <c r="AGD32">
        <v>4846</v>
      </c>
      <c r="AGE32">
        <v>-23884</v>
      </c>
      <c r="AGF32" s="1" t="s">
        <v>3543</v>
      </c>
      <c r="AGG32" s="2">
        <v>44926</v>
      </c>
      <c r="AGH32" s="1" t="s">
        <v>3543</v>
      </c>
      <c r="AGI32" s="1" t="s">
        <v>3543</v>
      </c>
      <c r="AGJ32" s="1" t="s">
        <v>3543</v>
      </c>
      <c r="AGK32" s="1" t="s">
        <v>3543</v>
      </c>
      <c r="AGL32" s="1" t="s">
        <v>3543</v>
      </c>
      <c r="AGM32" s="1" t="s">
        <v>3543</v>
      </c>
      <c r="AGN32" s="1" t="s">
        <v>3543</v>
      </c>
      <c r="AGO32" s="1" t="s">
        <v>3543</v>
      </c>
      <c r="AGP32" s="1" t="s">
        <v>3543</v>
      </c>
      <c r="AGQ32" s="1" t="s">
        <v>3543</v>
      </c>
      <c r="AGR32" s="1" t="s">
        <v>3543</v>
      </c>
      <c r="AGS32" s="1" t="s">
        <v>3543</v>
      </c>
      <c r="AGT32" s="1" t="s">
        <v>3543</v>
      </c>
      <c r="AGU32" s="1" t="s">
        <v>3543</v>
      </c>
      <c r="AGV32" s="1" t="s">
        <v>3543</v>
      </c>
      <c r="AGW32" s="1" t="s">
        <v>3543</v>
      </c>
      <c r="AHN32" s="1" t="s">
        <v>3543</v>
      </c>
      <c r="AHO32" s="1" t="s">
        <v>3543</v>
      </c>
      <c r="AHP32" s="1" t="s">
        <v>3543</v>
      </c>
      <c r="AHQ32" s="1" t="s">
        <v>3543</v>
      </c>
      <c r="AHR32" s="1" t="s">
        <v>3543</v>
      </c>
      <c r="AHS32" s="1" t="s">
        <v>3543</v>
      </c>
      <c r="AHT32" s="1" t="s">
        <v>3543</v>
      </c>
      <c r="AHU32" s="1" t="s">
        <v>3543</v>
      </c>
      <c r="AHV32" s="1" t="s">
        <v>3543</v>
      </c>
      <c r="AHX32" s="1" t="s">
        <v>3543</v>
      </c>
      <c r="AHY32" s="1" t="s">
        <v>3543</v>
      </c>
      <c r="AHZ32" s="1" t="s">
        <v>3543</v>
      </c>
      <c r="AIA32" s="1" t="s">
        <v>3543</v>
      </c>
      <c r="AIC32" s="1" t="s">
        <v>3543</v>
      </c>
      <c r="AID32">
        <v>22825</v>
      </c>
      <c r="AIE32">
        <v>96962</v>
      </c>
      <c r="AIF32">
        <v>76143</v>
      </c>
      <c r="AIG32">
        <v>6238</v>
      </c>
      <c r="AIH32">
        <v>614</v>
      </c>
      <c r="AII32">
        <v>459</v>
      </c>
      <c r="AIJ32">
        <v>7950</v>
      </c>
      <c r="AIK32">
        <v>55897</v>
      </c>
      <c r="AIL32">
        <v>29679</v>
      </c>
      <c r="AIM32">
        <v>19175</v>
      </c>
      <c r="AIN32">
        <v>67166</v>
      </c>
      <c r="AIO32">
        <v>4433</v>
      </c>
      <c r="AIP32">
        <v>14153</v>
      </c>
      <c r="AIQ32">
        <v>4433</v>
      </c>
      <c r="AIS32" s="2">
        <v>44804</v>
      </c>
      <c r="AIT32" s="1" t="s">
        <v>3543</v>
      </c>
      <c r="AIU32" s="1" t="s">
        <v>3543</v>
      </c>
      <c r="AIV32" s="1" t="s">
        <v>3543</v>
      </c>
      <c r="AIW32" s="1" t="s">
        <v>3543</v>
      </c>
      <c r="AIX32" s="1" t="s">
        <v>3543</v>
      </c>
      <c r="AIY32" s="1" t="s">
        <v>3543</v>
      </c>
      <c r="AIZ32" s="1" t="s">
        <v>3543</v>
      </c>
      <c r="AJA32" s="1" t="s">
        <v>3543</v>
      </c>
      <c r="AJB32" s="1" t="s">
        <v>3543</v>
      </c>
      <c r="AJC32" s="1" t="s">
        <v>3543</v>
      </c>
      <c r="AJD32" s="1" t="s">
        <v>3543</v>
      </c>
      <c r="AJE32" s="1" t="s">
        <v>3543</v>
      </c>
      <c r="AJF32" s="1" t="s">
        <v>3543</v>
      </c>
      <c r="AJG32" s="1" t="s">
        <v>3543</v>
      </c>
      <c r="AJI32" s="1" t="s">
        <v>3543</v>
      </c>
      <c r="AJJ32" s="1" t="s">
        <v>3543</v>
      </c>
      <c r="AJK32" s="1" t="s">
        <v>3543</v>
      </c>
      <c r="AJL32" s="1" t="s">
        <v>3543</v>
      </c>
      <c r="AJN32" s="1" t="s">
        <v>3543</v>
      </c>
      <c r="AJO32" s="1" t="s">
        <v>3543</v>
      </c>
      <c r="AJP32" s="1" t="s">
        <v>3543</v>
      </c>
      <c r="AJQ32" s="1" t="s">
        <v>3543</v>
      </c>
      <c r="AJR32" s="1" t="s">
        <v>3543</v>
      </c>
      <c r="AJS32" s="1" t="s">
        <v>3543</v>
      </c>
      <c r="AJT32" s="1" t="s">
        <v>3543</v>
      </c>
      <c r="AJU32" s="1" t="s">
        <v>3543</v>
      </c>
      <c r="AJV32" s="1" t="s">
        <v>3543</v>
      </c>
      <c r="AJW32" s="1" t="s">
        <v>3543</v>
      </c>
      <c r="AJY32" s="1" t="s">
        <v>3543</v>
      </c>
      <c r="AJZ32" s="1" t="s">
        <v>3543</v>
      </c>
      <c r="AKA32" s="1" t="s">
        <v>3543</v>
      </c>
      <c r="AKB32" s="1" t="s">
        <v>3543</v>
      </c>
      <c r="AKC32" s="1" t="s">
        <v>3543</v>
      </c>
      <c r="AKD32" s="1" t="s">
        <v>3543</v>
      </c>
      <c r="AKE32" s="1" t="s">
        <v>3543</v>
      </c>
      <c r="AKF32" s="1" t="s">
        <v>3543</v>
      </c>
      <c r="AKG32" s="1" t="s">
        <v>3543</v>
      </c>
      <c r="AKH32" s="1" t="s">
        <v>3543</v>
      </c>
      <c r="AKI32" s="1" t="s">
        <v>3543</v>
      </c>
      <c r="AKJ32" s="1" t="s">
        <v>3543</v>
      </c>
      <c r="AKK32" s="1" t="s">
        <v>3543</v>
      </c>
      <c r="AKL32" s="1" t="s">
        <v>3543</v>
      </c>
      <c r="AKM32" s="1" t="s">
        <v>3543</v>
      </c>
      <c r="AKN32" s="1" t="s">
        <v>3543</v>
      </c>
      <c r="AKO32" s="1" t="s">
        <v>3543</v>
      </c>
      <c r="AKP32">
        <v>53621</v>
      </c>
      <c r="AKQ32">
        <v>15265</v>
      </c>
      <c r="AKR32" s="1" t="s">
        <v>3543</v>
      </c>
      <c r="AKS32" s="1" t="s">
        <v>3543</v>
      </c>
      <c r="AKU32" s="1" t="s">
        <v>3543</v>
      </c>
      <c r="AKV32">
        <v>21768</v>
      </c>
      <c r="AKW32">
        <v>76919</v>
      </c>
      <c r="AKX32">
        <v>25379</v>
      </c>
      <c r="AKY32">
        <v>23081</v>
      </c>
      <c r="AKZ32">
        <v>79689</v>
      </c>
      <c r="ALA32">
        <v>-3505</v>
      </c>
      <c r="ALB32">
        <v>0</v>
      </c>
      <c r="ALC32">
        <v>-3505</v>
      </c>
      <c r="ALE32" s="2">
        <v>44834</v>
      </c>
      <c r="ALF32" s="1" t="s">
        <v>3543</v>
      </c>
      <c r="ALG32" s="1" t="s">
        <v>3543</v>
      </c>
      <c r="ALH32" s="1" t="s">
        <v>3543</v>
      </c>
      <c r="ALI32" s="1" t="s">
        <v>3543</v>
      </c>
      <c r="ALJ32" s="1" t="s">
        <v>3543</v>
      </c>
      <c r="ALK32" s="1" t="s">
        <v>3543</v>
      </c>
      <c r="ALL32" s="1" t="s">
        <v>3543</v>
      </c>
      <c r="ALM32" s="1" t="s">
        <v>3543</v>
      </c>
      <c r="ALN32" s="1" t="s">
        <v>3543</v>
      </c>
      <c r="ALO32" s="1" t="s">
        <v>3543</v>
      </c>
      <c r="ALP32" s="1" t="s">
        <v>3543</v>
      </c>
      <c r="ALQ32" s="1" t="s">
        <v>3543</v>
      </c>
      <c r="ALR32" s="1" t="s">
        <v>3543</v>
      </c>
      <c r="ALS32" s="1" t="s">
        <v>3543</v>
      </c>
      <c r="ALT32" s="1" t="s">
        <v>3543</v>
      </c>
      <c r="ALU32" s="1" t="s">
        <v>3543</v>
      </c>
      <c r="ALV32" s="1" t="s">
        <v>3543</v>
      </c>
      <c r="ALW32" s="1" t="s">
        <v>3543</v>
      </c>
      <c r="ALX32" s="1" t="s">
        <v>3543</v>
      </c>
      <c r="ALY32" s="1" t="s">
        <v>3543</v>
      </c>
      <c r="ALZ32" s="1" t="s">
        <v>3543</v>
      </c>
      <c r="AMA32" s="1" t="s">
        <v>3543</v>
      </c>
      <c r="AMB32" s="1" t="s">
        <v>3543</v>
      </c>
      <c r="AMC32" s="1" t="s">
        <v>3543</v>
      </c>
      <c r="AMD32" s="1" t="s">
        <v>3543</v>
      </c>
      <c r="AME32" s="1" t="s">
        <v>3543</v>
      </c>
      <c r="AMF32" s="1" t="s">
        <v>3543</v>
      </c>
      <c r="AMG32" s="1" t="s">
        <v>3543</v>
      </c>
      <c r="AMH32" s="1" t="s">
        <v>3543</v>
      </c>
      <c r="AMI32" s="1" t="s">
        <v>3543</v>
      </c>
      <c r="AMK32" s="1" t="s">
        <v>3543</v>
      </c>
      <c r="AML32">
        <v>66428</v>
      </c>
      <c r="AMM32">
        <v>17034</v>
      </c>
      <c r="AMN32">
        <v>11540</v>
      </c>
      <c r="AMO32">
        <v>-288</v>
      </c>
      <c r="AMP32">
        <v>9106</v>
      </c>
      <c r="AMQ32">
        <v>906</v>
      </c>
      <c r="AMR32">
        <v>1385</v>
      </c>
      <c r="AMS32">
        <v>62976</v>
      </c>
      <c r="AMT32">
        <v>9694</v>
      </c>
      <c r="AMU32">
        <v>34670</v>
      </c>
      <c r="AMV32">
        <v>85368</v>
      </c>
      <c r="AMW32">
        <v>-234</v>
      </c>
      <c r="AMX32">
        <v>7920</v>
      </c>
      <c r="AMY32">
        <v>-234</v>
      </c>
      <c r="ANA32" s="2">
        <v>44742</v>
      </c>
      <c r="AOH32" s="1" t="s">
        <v>3543</v>
      </c>
      <c r="AOI32" s="1" t="s">
        <v>3543</v>
      </c>
      <c r="AOJ32" s="1" t="s">
        <v>3543</v>
      </c>
      <c r="AOK32" s="1" t="s">
        <v>3543</v>
      </c>
      <c r="AOL32" s="1" t="s">
        <v>3543</v>
      </c>
      <c r="AOM32" s="1" t="s">
        <v>3543</v>
      </c>
      <c r="AON32" s="1" t="s">
        <v>3543</v>
      </c>
      <c r="AOO32" s="1" t="s">
        <v>3543</v>
      </c>
      <c r="AOP32" s="1" t="s">
        <v>3543</v>
      </c>
      <c r="AOQ32" s="1" t="s">
        <v>3543</v>
      </c>
      <c r="AOR32" s="1" t="s">
        <v>3543</v>
      </c>
      <c r="AOS32" s="1" t="s">
        <v>3543</v>
      </c>
      <c r="AOT32" s="1" t="s">
        <v>3543</v>
      </c>
      <c r="AOU32" s="1" t="s">
        <v>3543</v>
      </c>
      <c r="AOV32" s="1" t="s">
        <v>3543</v>
      </c>
      <c r="AOW32" s="1" t="s">
        <v>3543</v>
      </c>
      <c r="APN32" s="1" t="s">
        <v>3543</v>
      </c>
      <c r="APO32" s="1" t="s">
        <v>3543</v>
      </c>
      <c r="APP32" s="1" t="s">
        <v>3543</v>
      </c>
      <c r="APQ32" s="1" t="s">
        <v>3543</v>
      </c>
      <c r="APR32" s="1" t="s">
        <v>3543</v>
      </c>
      <c r="APS32" s="1" t="s">
        <v>3543</v>
      </c>
      <c r="APT32" s="1" t="s">
        <v>3543</v>
      </c>
      <c r="APU32" s="1" t="s">
        <v>3543</v>
      </c>
      <c r="APV32" s="1" t="s">
        <v>3543</v>
      </c>
      <c r="APW32" s="1" t="s">
        <v>3543</v>
      </c>
      <c r="APX32" s="1" t="s">
        <v>3543</v>
      </c>
      <c r="APY32" s="1" t="s">
        <v>3543</v>
      </c>
      <c r="APZ32" s="1" t="s">
        <v>3543</v>
      </c>
      <c r="AQA32" s="1" t="s">
        <v>3543</v>
      </c>
      <c r="AQB32" s="1" t="s">
        <v>3543</v>
      </c>
      <c r="AQC32" s="1" t="s">
        <v>3543</v>
      </c>
      <c r="AQD32" s="1" t="s">
        <v>3543</v>
      </c>
      <c r="AQE32" s="1" t="s">
        <v>3543</v>
      </c>
      <c r="AQF32" s="1" t="s">
        <v>3543</v>
      </c>
      <c r="AQG32" s="1" t="s">
        <v>3543</v>
      </c>
      <c r="AQH32" s="1" t="s">
        <v>3543</v>
      </c>
      <c r="AQI32" s="1" t="s">
        <v>3543</v>
      </c>
      <c r="AQJ32" s="1" t="s">
        <v>3543</v>
      </c>
      <c r="AQM32" s="1" t="s">
        <v>3543</v>
      </c>
      <c r="AQN32" s="1" t="s">
        <v>3543</v>
      </c>
      <c r="AQO32" s="1" t="s">
        <v>3543</v>
      </c>
      <c r="AQP32" s="1" t="s">
        <v>3543</v>
      </c>
      <c r="AQQ32" s="1" t="s">
        <v>3543</v>
      </c>
      <c r="AQS32" s="1" t="s">
        <v>3543</v>
      </c>
      <c r="AQT32">
        <v>6587900</v>
      </c>
      <c r="AQU32">
        <v>1819800</v>
      </c>
      <c r="AQV32">
        <v>861000</v>
      </c>
      <c r="AQW32">
        <v>354900</v>
      </c>
      <c r="AQX32">
        <v>547100</v>
      </c>
      <c r="AQY32">
        <v>21900</v>
      </c>
      <c r="AQZ32">
        <v>1153300</v>
      </c>
      <c r="ARC32">
        <v>1084600</v>
      </c>
      <c r="ARD32">
        <v>18207200</v>
      </c>
      <c r="ARE32">
        <v>54100</v>
      </c>
      <c r="ARF32">
        <v>6869600</v>
      </c>
      <c r="ARG32">
        <v>54100</v>
      </c>
      <c r="ARI32" s="2">
        <v>44926</v>
      </c>
      <c r="ARJ32">
        <v>28447</v>
      </c>
      <c r="ARK32">
        <v>219644</v>
      </c>
      <c r="ARL32">
        <v>156651</v>
      </c>
      <c r="ARM32">
        <v>8673</v>
      </c>
      <c r="ARN32">
        <v>4536</v>
      </c>
      <c r="ARO32">
        <v>5365</v>
      </c>
      <c r="ARP32">
        <v>23280</v>
      </c>
      <c r="ARQ32">
        <v>88298</v>
      </c>
      <c r="ARR32">
        <v>88215</v>
      </c>
      <c r="ARS32">
        <v>27988</v>
      </c>
      <c r="ART32">
        <v>143142</v>
      </c>
      <c r="ARU32">
        <v>5476</v>
      </c>
      <c r="ARV32">
        <v>20258</v>
      </c>
      <c r="ARW32">
        <v>5476</v>
      </c>
      <c r="ARX32">
        <v>1789</v>
      </c>
      <c r="ARY32" s="2">
        <v>44926</v>
      </c>
      <c r="ARZ32" s="1" t="s">
        <v>3543</v>
      </c>
      <c r="ASA32" s="1" t="s">
        <v>3543</v>
      </c>
      <c r="ASC32" s="1" t="s">
        <v>3543</v>
      </c>
      <c r="ASE32" s="1" t="s">
        <v>3543</v>
      </c>
      <c r="ASF32" s="1" t="s">
        <v>3543</v>
      </c>
      <c r="ASI32" s="1" t="s">
        <v>3543</v>
      </c>
      <c r="ASJ32" s="1" t="s">
        <v>3543</v>
      </c>
      <c r="ASK32" s="1" t="s">
        <v>3543</v>
      </c>
      <c r="ASL32" s="1" t="s">
        <v>3543</v>
      </c>
      <c r="ASM32" s="1" t="s">
        <v>3543</v>
      </c>
      <c r="ASO32" s="1" t="s">
        <v>3543</v>
      </c>
      <c r="ASP32" s="1" t="s">
        <v>3543</v>
      </c>
      <c r="ASQ32" s="1" t="s">
        <v>3543</v>
      </c>
      <c r="ASR32" s="1" t="s">
        <v>3543</v>
      </c>
      <c r="ASS32" s="1" t="s">
        <v>3543</v>
      </c>
      <c r="AST32" s="1" t="s">
        <v>3543</v>
      </c>
      <c r="ASU32" s="1" t="s">
        <v>3543</v>
      </c>
      <c r="ASV32" s="1" t="s">
        <v>3543</v>
      </c>
      <c r="ASW32" s="1" t="s">
        <v>3543</v>
      </c>
      <c r="ASX32" s="1" t="s">
        <v>3543</v>
      </c>
      <c r="ASY32" s="1" t="s">
        <v>3543</v>
      </c>
      <c r="ASZ32" s="1" t="s">
        <v>3543</v>
      </c>
      <c r="ATA32" s="1" t="s">
        <v>3543</v>
      </c>
      <c r="ATB32" s="1" t="s">
        <v>3543</v>
      </c>
      <c r="ATC32" s="1" t="s">
        <v>3543</v>
      </c>
      <c r="ATE32" s="1" t="s">
        <v>3543</v>
      </c>
      <c r="ATF32" s="1" t="s">
        <v>3543</v>
      </c>
      <c r="ATG32" s="1" t="s">
        <v>3543</v>
      </c>
      <c r="ATH32" s="1" t="s">
        <v>3543</v>
      </c>
      <c r="ATI32" s="1" t="s">
        <v>3543</v>
      </c>
      <c r="ATJ32" s="1" t="s">
        <v>3543</v>
      </c>
      <c r="ATK32" s="1" t="s">
        <v>3543</v>
      </c>
      <c r="ATL32" s="1" t="s">
        <v>3543</v>
      </c>
      <c r="ATM32" s="1" t="s">
        <v>3543</v>
      </c>
      <c r="ATN32" s="1" t="s">
        <v>3543</v>
      </c>
      <c r="ATO32" s="1" t="s">
        <v>3543</v>
      </c>
      <c r="ATP32" s="1" t="s">
        <v>3543</v>
      </c>
      <c r="ATQ32" s="1" t="s">
        <v>3543</v>
      </c>
      <c r="ATR32" s="1" t="s">
        <v>3543</v>
      </c>
      <c r="ATS32" s="1" t="s">
        <v>3543</v>
      </c>
      <c r="ATT32" s="1" t="s">
        <v>3543</v>
      </c>
      <c r="ATU32" s="1" t="s">
        <v>3543</v>
      </c>
      <c r="ATV32" s="1" t="s">
        <v>3543</v>
      </c>
      <c r="ATW32" s="1" t="s">
        <v>3543</v>
      </c>
      <c r="ATX32" s="1" t="s">
        <v>3543</v>
      </c>
      <c r="ATY32" s="1" t="s">
        <v>3543</v>
      </c>
      <c r="ATZ32" s="1" t="s">
        <v>3543</v>
      </c>
      <c r="AUA32" s="1" t="s">
        <v>3543</v>
      </c>
      <c r="AUB32" s="1" t="s">
        <v>3543</v>
      </c>
      <c r="AUC32" s="1" t="s">
        <v>3543</v>
      </c>
      <c r="AUD32" s="1" t="s">
        <v>3543</v>
      </c>
      <c r="AUE32" s="1" t="s">
        <v>3543</v>
      </c>
      <c r="AUF32" s="1" t="s">
        <v>3543</v>
      </c>
      <c r="AUG32" s="1" t="s">
        <v>3543</v>
      </c>
      <c r="AUH32" s="1" t="s">
        <v>3543</v>
      </c>
      <c r="AUI32" s="1" t="s">
        <v>3543</v>
      </c>
      <c r="AUK32" s="1" t="s">
        <v>3543</v>
      </c>
      <c r="AUL32" s="1" t="s">
        <v>3543</v>
      </c>
      <c r="AUM32" s="1" t="s">
        <v>3543</v>
      </c>
      <c r="AUN32" s="1" t="s">
        <v>3543</v>
      </c>
      <c r="AUO32" s="1" t="s">
        <v>3543</v>
      </c>
      <c r="AUP32" s="1" t="s">
        <v>3543</v>
      </c>
      <c r="AUQ32" s="1" t="s">
        <v>3543</v>
      </c>
      <c r="AUR32" s="1" t="s">
        <v>3543</v>
      </c>
      <c r="AUS32" s="1" t="s">
        <v>3543</v>
      </c>
      <c r="AUT32" s="1" t="s">
        <v>3543</v>
      </c>
      <c r="AUV32" s="1" t="s">
        <v>3543</v>
      </c>
      <c r="AUW32" s="1" t="s">
        <v>3543</v>
      </c>
      <c r="AUX32" s="1" t="s">
        <v>3543</v>
      </c>
      <c r="AUY32" s="1" t="s">
        <v>3543</v>
      </c>
      <c r="AVA32" s="1" t="s">
        <v>3543</v>
      </c>
      <c r="AVB32" s="1" t="s">
        <v>3543</v>
      </c>
      <c r="AVC32" s="1" t="s">
        <v>3543</v>
      </c>
      <c r="AVD32" s="1" t="s">
        <v>3543</v>
      </c>
      <c r="AVE32" s="1" t="s">
        <v>3543</v>
      </c>
      <c r="AVF32" s="1" t="s">
        <v>3543</v>
      </c>
      <c r="AVG32" s="1" t="s">
        <v>3543</v>
      </c>
      <c r="AVH32" s="1" t="s">
        <v>3543</v>
      </c>
      <c r="AVI32" s="1" t="s">
        <v>3543</v>
      </c>
      <c r="AVJ32" s="1" t="s">
        <v>3543</v>
      </c>
      <c r="AVK32" s="1" t="s">
        <v>3543</v>
      </c>
      <c r="AVL32" s="1" t="s">
        <v>3543</v>
      </c>
      <c r="AVM32" s="1" t="s">
        <v>3543</v>
      </c>
      <c r="AVN32" s="1" t="s">
        <v>3543</v>
      </c>
      <c r="AVO32" s="1" t="s">
        <v>3543</v>
      </c>
      <c r="AVP32" s="1" t="s">
        <v>3543</v>
      </c>
      <c r="AVQ32" s="1" t="s">
        <v>3543</v>
      </c>
      <c r="AVR32" s="1" t="s">
        <v>3543</v>
      </c>
      <c r="AVS32" s="1" t="s">
        <v>3543</v>
      </c>
      <c r="AVT32" s="1" t="s">
        <v>3543</v>
      </c>
      <c r="AVU32" s="1" t="s">
        <v>3543</v>
      </c>
      <c r="AVV32" s="1" t="s">
        <v>3543</v>
      </c>
      <c r="AVW32" s="1" t="s">
        <v>3543</v>
      </c>
      <c r="AVX32" s="1" t="s">
        <v>3543</v>
      </c>
      <c r="AVY32" s="1" t="s">
        <v>3543</v>
      </c>
      <c r="AVZ32" s="1" t="s">
        <v>3543</v>
      </c>
      <c r="AWA32" s="1" t="s">
        <v>3543</v>
      </c>
      <c r="AWB32" s="1" t="s">
        <v>3543</v>
      </c>
      <c r="AWC32" s="1" t="s">
        <v>3543</v>
      </c>
      <c r="AWD32" s="1" t="s">
        <v>3543</v>
      </c>
      <c r="AWE32" s="1" t="s">
        <v>3543</v>
      </c>
      <c r="AWF32" s="1" t="s">
        <v>3543</v>
      </c>
      <c r="AWG32" s="1" t="s">
        <v>3543</v>
      </c>
      <c r="AWH32" s="1" t="s">
        <v>3543</v>
      </c>
      <c r="AWI32" s="1" t="s">
        <v>3543</v>
      </c>
      <c r="AWK32" s="1" t="s">
        <v>3543</v>
      </c>
      <c r="AWM32" s="1" t="s">
        <v>3543</v>
      </c>
      <c r="AWN32" s="1" t="s">
        <v>3543</v>
      </c>
      <c r="AWQ32" s="1" t="s">
        <v>3543</v>
      </c>
      <c r="AWR32" s="1" t="s">
        <v>3543</v>
      </c>
      <c r="AWS32" s="1" t="s">
        <v>3543</v>
      </c>
      <c r="AWT32" s="1" t="s">
        <v>3543</v>
      </c>
      <c r="AWU32" s="1" t="s">
        <v>3543</v>
      </c>
      <c r="AWW32" s="1" t="s">
        <v>3543</v>
      </c>
      <c r="AWX32">
        <v>307858</v>
      </c>
      <c r="AWY32">
        <v>2481319</v>
      </c>
      <c r="AWZ32">
        <v>1257758</v>
      </c>
      <c r="AXA32">
        <v>98238</v>
      </c>
      <c r="AXB32">
        <v>67541</v>
      </c>
      <c r="AXC32">
        <v>270243</v>
      </c>
      <c r="AXD32">
        <v>519603</v>
      </c>
      <c r="AXE32">
        <v>777414</v>
      </c>
      <c r="AXF32">
        <v>1207411</v>
      </c>
      <c r="AXG32">
        <v>183643</v>
      </c>
      <c r="AXH32">
        <v>2247377</v>
      </c>
      <c r="AXI32">
        <v>38221</v>
      </c>
      <c r="AXJ32">
        <v>705961</v>
      </c>
      <c r="AXK32">
        <v>38221</v>
      </c>
      <c r="AXM32" s="2">
        <v>44926</v>
      </c>
      <c r="AYD32" s="1" t="s">
        <v>3543</v>
      </c>
      <c r="AYE32" s="1" t="s">
        <v>3543</v>
      </c>
      <c r="AYF32" s="1" t="s">
        <v>3543</v>
      </c>
      <c r="AYG32" s="1" t="s">
        <v>3543</v>
      </c>
      <c r="AYH32" s="1" t="s">
        <v>3543</v>
      </c>
      <c r="AYI32" s="1" t="s">
        <v>3543</v>
      </c>
      <c r="AYJ32" s="1" t="s">
        <v>3543</v>
      </c>
      <c r="AYK32" s="1" t="s">
        <v>3543</v>
      </c>
      <c r="AYL32" s="1" t="s">
        <v>3543</v>
      </c>
      <c r="AYM32" s="1" t="s">
        <v>3543</v>
      </c>
      <c r="AYN32" s="1" t="s">
        <v>3543</v>
      </c>
      <c r="AYO32" s="1" t="s">
        <v>3543</v>
      </c>
      <c r="AYP32" s="1" t="s">
        <v>3543</v>
      </c>
      <c r="AYQ32" s="1" t="s">
        <v>3543</v>
      </c>
      <c r="AYS32" s="1" t="s">
        <v>3543</v>
      </c>
      <c r="AYT32" s="1" t="s">
        <v>3543</v>
      </c>
      <c r="AYU32" s="1" t="s">
        <v>3543</v>
      </c>
      <c r="AYV32" s="1" t="s">
        <v>3543</v>
      </c>
      <c r="AYW32" s="1" t="s">
        <v>3543</v>
      </c>
      <c r="AYX32" s="1" t="s">
        <v>3543</v>
      </c>
      <c r="AYY32" s="1" t="s">
        <v>3543</v>
      </c>
      <c r="AYZ32" s="1" t="s">
        <v>3543</v>
      </c>
      <c r="AZA32" s="1" t="s">
        <v>3543</v>
      </c>
      <c r="AZB32" s="1" t="s">
        <v>3543</v>
      </c>
      <c r="AZC32" s="1" t="s">
        <v>3543</v>
      </c>
      <c r="AZD32" s="1" t="s">
        <v>3543</v>
      </c>
      <c r="AZE32" s="1" t="s">
        <v>3543</v>
      </c>
      <c r="AZF32" s="1" t="s">
        <v>3543</v>
      </c>
      <c r="AZG32" s="1" t="s">
        <v>3543</v>
      </c>
      <c r="AZI32" s="1" t="s">
        <v>3543</v>
      </c>
      <c r="AZJ32" s="1" t="s">
        <v>3543</v>
      </c>
      <c r="AZK32" s="1" t="s">
        <v>3543</v>
      </c>
      <c r="AZL32" s="1" t="s">
        <v>3543</v>
      </c>
      <c r="AZM32" s="1" t="s">
        <v>3543</v>
      </c>
      <c r="AZN32" s="1" t="s">
        <v>3543</v>
      </c>
      <c r="AZO32" s="1" t="s">
        <v>3543</v>
      </c>
      <c r="AZP32" s="1" t="s">
        <v>3543</v>
      </c>
      <c r="AZQ32" s="1" t="s">
        <v>3543</v>
      </c>
      <c r="AZR32" s="1" t="s">
        <v>3543</v>
      </c>
      <c r="AZS32" s="1" t="s">
        <v>3543</v>
      </c>
      <c r="AZT32" s="1" t="s">
        <v>3543</v>
      </c>
      <c r="AZU32" s="1" t="s">
        <v>3543</v>
      </c>
      <c r="AZV32" s="1" t="s">
        <v>3543</v>
      </c>
      <c r="AZW32" s="1" t="s">
        <v>3543</v>
      </c>
      <c r="AZY32" s="1" t="s">
        <v>3543</v>
      </c>
      <c r="BBV32" s="1" t="s">
        <v>3543</v>
      </c>
      <c r="BBW32" s="1" t="s">
        <v>3543</v>
      </c>
      <c r="BBX32" s="1" t="s">
        <v>3543</v>
      </c>
      <c r="BBY32" s="1" t="s">
        <v>3543</v>
      </c>
      <c r="BBZ32" s="1" t="s">
        <v>3543</v>
      </c>
      <c r="BCA32" s="1" t="s">
        <v>3543</v>
      </c>
      <c r="BCB32" s="1" t="s">
        <v>3543</v>
      </c>
      <c r="BCC32" s="1" t="s">
        <v>3543</v>
      </c>
      <c r="BCD32" s="1" t="s">
        <v>3543</v>
      </c>
      <c r="BCE32" s="1" t="s">
        <v>3543</v>
      </c>
      <c r="BCF32" s="1" t="s">
        <v>3543</v>
      </c>
      <c r="BCG32" s="1" t="s">
        <v>3543</v>
      </c>
      <c r="BCH32" s="1" t="s">
        <v>3543</v>
      </c>
      <c r="BCI32" s="1" t="s">
        <v>3543</v>
      </c>
      <c r="BCJ32" s="1" t="s">
        <v>3543</v>
      </c>
      <c r="BCK32" s="1" t="s">
        <v>3543</v>
      </c>
      <c r="BCL32" s="1" t="s">
        <v>3543</v>
      </c>
      <c r="BCM32" s="1" t="s">
        <v>3543</v>
      </c>
      <c r="BCN32" s="1" t="s">
        <v>3543</v>
      </c>
      <c r="BCO32" s="1" t="s">
        <v>3543</v>
      </c>
      <c r="BCP32" s="1" t="s">
        <v>3543</v>
      </c>
      <c r="BCQ32" s="1" t="s">
        <v>3543</v>
      </c>
      <c r="BCR32" s="1" t="s">
        <v>3543</v>
      </c>
      <c r="BCS32" s="1" t="s">
        <v>3543</v>
      </c>
      <c r="BCT32" s="1" t="s">
        <v>3543</v>
      </c>
      <c r="BCU32" s="1" t="s">
        <v>3543</v>
      </c>
      <c r="BCV32" s="1" t="s">
        <v>3543</v>
      </c>
      <c r="BCW32" s="1" t="s">
        <v>3543</v>
      </c>
      <c r="BCX32" s="1" t="s">
        <v>3543</v>
      </c>
      <c r="BCY32" s="1" t="s">
        <v>3543</v>
      </c>
      <c r="BCZ32" s="1" t="s">
        <v>3543</v>
      </c>
      <c r="BDA32" s="1" t="s">
        <v>3543</v>
      </c>
      <c r="BDR32">
        <v>17671</v>
      </c>
      <c r="BDS32">
        <v>617</v>
      </c>
      <c r="BDT32">
        <v>625</v>
      </c>
      <c r="BDU32">
        <v>-2435</v>
      </c>
      <c r="BDV32">
        <v>12</v>
      </c>
      <c r="BDW32">
        <v>1083</v>
      </c>
      <c r="BDX32">
        <v>170</v>
      </c>
      <c r="BDY32">
        <v>693</v>
      </c>
      <c r="BDZ32">
        <v>2764</v>
      </c>
      <c r="BEA32">
        <v>94</v>
      </c>
      <c r="BEB32">
        <v>21715</v>
      </c>
      <c r="BEC32">
        <v>-2448</v>
      </c>
      <c r="BED32">
        <v>1171</v>
      </c>
      <c r="BEE32">
        <v>-2448</v>
      </c>
      <c r="BEG32" s="2">
        <v>44926</v>
      </c>
      <c r="BEH32">
        <v>5249000</v>
      </c>
      <c r="BEI32">
        <v>8369000</v>
      </c>
      <c r="BEJ32">
        <v>3357000</v>
      </c>
      <c r="BEK32">
        <v>1615000</v>
      </c>
      <c r="BEL32">
        <v>3349000</v>
      </c>
      <c r="BEM32">
        <v>1899000</v>
      </c>
      <c r="BEN32">
        <v>1960000</v>
      </c>
      <c r="BEO32">
        <v>4662000</v>
      </c>
      <c r="BEP32">
        <v>4888000</v>
      </c>
      <c r="BEQ32">
        <v>521000</v>
      </c>
      <c r="BER32">
        <v>24455000</v>
      </c>
      <c r="BES32">
        <v>754000</v>
      </c>
      <c r="BET32">
        <v>13962000</v>
      </c>
      <c r="BEU32">
        <v>754000</v>
      </c>
      <c r="BEV32">
        <v>149000</v>
      </c>
      <c r="BEW32" s="2">
        <v>44926</v>
      </c>
      <c r="BEX32" s="1" t="s">
        <v>3543</v>
      </c>
      <c r="BEY32" s="1" t="s">
        <v>3543</v>
      </c>
      <c r="BFA32" s="1" t="s">
        <v>3543</v>
      </c>
      <c r="BFB32" s="1" t="s">
        <v>3543</v>
      </c>
      <c r="BFC32" s="1" t="s">
        <v>3543</v>
      </c>
      <c r="BFD32" s="1" t="s">
        <v>3543</v>
      </c>
      <c r="BFE32" s="1" t="s">
        <v>3543</v>
      </c>
      <c r="BFF32" s="1" t="s">
        <v>3543</v>
      </c>
      <c r="BFH32" s="1" t="s">
        <v>3543</v>
      </c>
      <c r="BFI32" s="1" t="s">
        <v>3543</v>
      </c>
      <c r="BFJ32" s="1" t="s">
        <v>3543</v>
      </c>
      <c r="BFK32" s="1" t="s">
        <v>3543</v>
      </c>
      <c r="BFM32" s="1" t="s">
        <v>3543</v>
      </c>
      <c r="BFN32" s="1" t="s">
        <v>3543</v>
      </c>
      <c r="BFO32" s="1" t="s">
        <v>3543</v>
      </c>
      <c r="BFP32" s="1" t="s">
        <v>3543</v>
      </c>
      <c r="BFQ32" s="1" t="s">
        <v>3543</v>
      </c>
      <c r="BFR32" s="1" t="s">
        <v>3543</v>
      </c>
      <c r="BFS32" s="1" t="s">
        <v>3543</v>
      </c>
      <c r="BFT32" s="1" t="s">
        <v>3543</v>
      </c>
      <c r="BFU32" s="1" t="s">
        <v>3543</v>
      </c>
      <c r="BFV32" s="1" t="s">
        <v>3543</v>
      </c>
      <c r="BFW32" s="1" t="s">
        <v>3543</v>
      </c>
      <c r="BFX32" s="1" t="s">
        <v>3543</v>
      </c>
      <c r="BFY32" s="1" t="s">
        <v>3543</v>
      </c>
      <c r="BFZ32" s="1" t="s">
        <v>3543</v>
      </c>
      <c r="BGA32" s="1" t="s">
        <v>3543</v>
      </c>
      <c r="BGB32" s="1" t="s">
        <v>3543</v>
      </c>
      <c r="BGC32" s="1" t="s">
        <v>3543</v>
      </c>
      <c r="BGD32" s="1" t="s">
        <v>3543</v>
      </c>
      <c r="BGE32" s="1" t="s">
        <v>3543</v>
      </c>
      <c r="BGF32" s="1" t="s">
        <v>3543</v>
      </c>
      <c r="BGG32" s="1" t="s">
        <v>3543</v>
      </c>
      <c r="BGH32" s="1" t="s">
        <v>3543</v>
      </c>
      <c r="BGI32" s="1" t="s">
        <v>3543</v>
      </c>
      <c r="BGJ32" s="1" t="s">
        <v>3543</v>
      </c>
      <c r="BGK32" s="1" t="s">
        <v>3543</v>
      </c>
      <c r="BGL32" s="1" t="s">
        <v>3543</v>
      </c>
      <c r="BGN32" s="1" t="s">
        <v>3543</v>
      </c>
      <c r="BGO32" s="1" t="s">
        <v>3543</v>
      </c>
      <c r="BGP32" s="1" t="s">
        <v>3543</v>
      </c>
      <c r="BGQ32" s="1" t="s">
        <v>3543</v>
      </c>
      <c r="BGS32" s="1" t="s">
        <v>3543</v>
      </c>
      <c r="BHJ32" s="1" t="s">
        <v>3543</v>
      </c>
      <c r="BHK32" s="1" t="s">
        <v>3543</v>
      </c>
      <c r="BHL32" s="1" t="s">
        <v>3543</v>
      </c>
      <c r="BHM32" s="1" t="s">
        <v>3543</v>
      </c>
      <c r="BHN32" s="1" t="s">
        <v>3543</v>
      </c>
      <c r="BHO32" s="1" t="s">
        <v>3543</v>
      </c>
      <c r="BHP32" s="1" t="s">
        <v>3543</v>
      </c>
      <c r="BHS32" s="1" t="s">
        <v>3543</v>
      </c>
      <c r="BHT32" s="1" t="s">
        <v>3543</v>
      </c>
      <c r="BHU32" s="1" t="s">
        <v>3543</v>
      </c>
      <c r="BHV32" s="1" t="s">
        <v>3543</v>
      </c>
      <c r="BHW32" s="1" t="s">
        <v>3543</v>
      </c>
      <c r="BHY32" s="1" t="s">
        <v>3543</v>
      </c>
      <c r="BHZ32">
        <v>621915</v>
      </c>
      <c r="BIA32">
        <v>25561</v>
      </c>
      <c r="BIB32">
        <v>1627</v>
      </c>
      <c r="BIC32">
        <v>48302</v>
      </c>
      <c r="BID32">
        <v>8868</v>
      </c>
      <c r="BIE32">
        <v>87</v>
      </c>
      <c r="BIF32">
        <v>40216</v>
      </c>
      <c r="BII32">
        <v>2719</v>
      </c>
      <c r="BIJ32">
        <v>890868</v>
      </c>
      <c r="BIK32">
        <v>43837</v>
      </c>
      <c r="BIL32">
        <v>203079</v>
      </c>
      <c r="BIM32">
        <v>43837</v>
      </c>
      <c r="BIO32" s="2">
        <v>44926</v>
      </c>
      <c r="BIP32" s="1" t="s">
        <v>3543</v>
      </c>
      <c r="BIQ32" s="1" t="s">
        <v>3543</v>
      </c>
      <c r="BIR32" s="1" t="s">
        <v>3543</v>
      </c>
      <c r="BIS32" s="1" t="s">
        <v>3543</v>
      </c>
      <c r="BIT32" s="1" t="s">
        <v>3543</v>
      </c>
      <c r="BIU32" s="1" t="s">
        <v>3543</v>
      </c>
      <c r="BIV32" s="1" t="s">
        <v>3543</v>
      </c>
      <c r="BIY32" s="1" t="s">
        <v>3543</v>
      </c>
      <c r="BIZ32" s="1" t="s">
        <v>3543</v>
      </c>
      <c r="BJA32" s="1" t="s">
        <v>3543</v>
      </c>
      <c r="BJB32" s="1" t="s">
        <v>3543</v>
      </c>
      <c r="BJC32" s="1" t="s">
        <v>3543</v>
      </c>
      <c r="BJE32" s="1" t="s">
        <v>3543</v>
      </c>
      <c r="BJV32" s="1" t="s">
        <v>3543</v>
      </c>
      <c r="BJW32" s="1" t="s">
        <v>3543</v>
      </c>
      <c r="BJX32" s="1" t="s">
        <v>3543</v>
      </c>
      <c r="BJY32" s="1" t="s">
        <v>3543</v>
      </c>
      <c r="BJZ32" s="1" t="s">
        <v>3543</v>
      </c>
      <c r="BKA32" s="1" t="s">
        <v>3543</v>
      </c>
      <c r="BKB32" s="1" t="s">
        <v>3543</v>
      </c>
      <c r="BKC32" s="1" t="s">
        <v>3543</v>
      </c>
      <c r="BKD32" s="1" t="s">
        <v>3543</v>
      </c>
      <c r="BKE32" s="1" t="s">
        <v>3543</v>
      </c>
      <c r="BKF32" s="1" t="s">
        <v>3543</v>
      </c>
      <c r="BKG32" s="1" t="s">
        <v>3543</v>
      </c>
      <c r="BKH32" s="1" t="s">
        <v>3543</v>
      </c>
      <c r="BKI32" s="1" t="s">
        <v>3543</v>
      </c>
      <c r="BKJ32" s="1" t="s">
        <v>3543</v>
      </c>
      <c r="BKK32" s="1" t="s">
        <v>3543</v>
      </c>
      <c r="BKL32" s="1" t="s">
        <v>3543</v>
      </c>
      <c r="BKM32" s="1" t="s">
        <v>3543</v>
      </c>
      <c r="BKN32" s="1" t="s">
        <v>3543</v>
      </c>
      <c r="BKO32" s="1" t="s">
        <v>3543</v>
      </c>
      <c r="BKP32" s="1" t="s">
        <v>3543</v>
      </c>
      <c r="BKQ32" s="1" t="s">
        <v>3543</v>
      </c>
      <c r="BKR32" s="1" t="s">
        <v>3543</v>
      </c>
      <c r="BKU32" s="1" t="s">
        <v>3543</v>
      </c>
      <c r="BKV32" s="1" t="s">
        <v>3543</v>
      </c>
      <c r="BKW32" s="1" t="s">
        <v>3543</v>
      </c>
      <c r="BKX32" s="1" t="s">
        <v>3543</v>
      </c>
      <c r="BKY32" s="1" t="s">
        <v>3543</v>
      </c>
      <c r="BLA32" s="1" t="s">
        <v>3543</v>
      </c>
      <c r="BLB32" s="1" t="s">
        <v>3543</v>
      </c>
      <c r="BLC32" s="1" t="s">
        <v>3543</v>
      </c>
      <c r="BLD32" s="1" t="s">
        <v>3543</v>
      </c>
      <c r="BLE32" s="1" t="s">
        <v>3543</v>
      </c>
      <c r="BLF32" s="1" t="s">
        <v>3543</v>
      </c>
      <c r="BLG32" s="1" t="s">
        <v>3543</v>
      </c>
      <c r="BLH32" s="1" t="s">
        <v>3543</v>
      </c>
      <c r="BLK32" s="1" t="s">
        <v>3543</v>
      </c>
      <c r="BLL32" s="1" t="s">
        <v>3543</v>
      </c>
      <c r="BLM32" s="1" t="s">
        <v>3543</v>
      </c>
      <c r="BLN32" s="1" t="s">
        <v>3543</v>
      </c>
      <c r="BLO32" s="1" t="s">
        <v>3543</v>
      </c>
      <c r="BLQ32" s="1" t="s">
        <v>3543</v>
      </c>
      <c r="BLR32" s="1" t="s">
        <v>3543</v>
      </c>
      <c r="BLS32" s="1" t="s">
        <v>3543</v>
      </c>
      <c r="BLT32" s="1" t="s">
        <v>3543</v>
      </c>
      <c r="BLU32" s="1" t="s">
        <v>3543</v>
      </c>
      <c r="BLV32" s="1" t="s">
        <v>3543</v>
      </c>
      <c r="BLW32" s="1" t="s">
        <v>3543</v>
      </c>
      <c r="BLX32" s="1" t="s">
        <v>3543</v>
      </c>
      <c r="BLY32" s="1" t="s">
        <v>3543</v>
      </c>
      <c r="BLZ32" s="1" t="s">
        <v>3543</v>
      </c>
      <c r="BMA32" s="1" t="s">
        <v>3543</v>
      </c>
      <c r="BMB32" s="1" t="s">
        <v>3543</v>
      </c>
      <c r="BMC32" s="1" t="s">
        <v>3543</v>
      </c>
      <c r="BMD32" s="1" t="s">
        <v>3543</v>
      </c>
      <c r="BME32" s="1" t="s">
        <v>3543</v>
      </c>
      <c r="BMF32" s="1" t="s">
        <v>3543</v>
      </c>
      <c r="BMG32" s="1" t="s">
        <v>3543</v>
      </c>
      <c r="BMX32" s="1" t="s">
        <v>3543</v>
      </c>
      <c r="BMY32" s="1" t="s">
        <v>3543</v>
      </c>
      <c r="BNA32" s="1" t="s">
        <v>3543</v>
      </c>
      <c r="BNB32" s="1" t="s">
        <v>3543</v>
      </c>
      <c r="BNC32" s="1" t="s">
        <v>3543</v>
      </c>
      <c r="BND32" s="1" t="s">
        <v>3543</v>
      </c>
      <c r="BNH32" s="1" t="s">
        <v>3543</v>
      </c>
      <c r="BNI32" s="1" t="s">
        <v>3543</v>
      </c>
      <c r="BNJ32" s="1" t="s">
        <v>3543</v>
      </c>
      <c r="BNK32" s="1" t="s">
        <v>3543</v>
      </c>
      <c r="BNM32" s="1" t="s">
        <v>3543</v>
      </c>
      <c r="BNN32">
        <v>5984</v>
      </c>
      <c r="BNO32">
        <v>22909</v>
      </c>
      <c r="BNP32">
        <v>20082</v>
      </c>
      <c r="BNQ32">
        <v>903</v>
      </c>
      <c r="BNR32" s="1" t="s">
        <v>3543</v>
      </c>
      <c r="BNS32">
        <v>1946</v>
      </c>
      <c r="BNT32" s="1" t="s">
        <v>3543</v>
      </c>
      <c r="BNU32">
        <v>12796</v>
      </c>
      <c r="BNV32">
        <v>6547</v>
      </c>
      <c r="BNW32">
        <v>1862</v>
      </c>
      <c r="BNX32">
        <v>17103</v>
      </c>
      <c r="BNY32">
        <v>667</v>
      </c>
      <c r="BNZ32">
        <v>4101</v>
      </c>
      <c r="BOA32">
        <v>667</v>
      </c>
      <c r="BOC32" s="2">
        <v>44834</v>
      </c>
      <c r="BOD32" s="1" t="s">
        <v>3543</v>
      </c>
      <c r="BOE32" s="1" t="s">
        <v>3543</v>
      </c>
      <c r="BOF32" s="1" t="s">
        <v>3543</v>
      </c>
      <c r="BOG32" s="1" t="s">
        <v>3543</v>
      </c>
      <c r="BOH32" s="1" t="s">
        <v>3543</v>
      </c>
      <c r="BOI32" s="1" t="s">
        <v>3543</v>
      </c>
      <c r="BOJ32" s="1" t="s">
        <v>3543</v>
      </c>
      <c r="BOK32" s="1" t="s">
        <v>3543</v>
      </c>
      <c r="BOL32" s="1" t="s">
        <v>3543</v>
      </c>
      <c r="BOM32" s="1" t="s">
        <v>3543</v>
      </c>
      <c r="BON32" s="1" t="s">
        <v>3543</v>
      </c>
      <c r="BOO32" s="1" t="s">
        <v>3543</v>
      </c>
      <c r="BOP32" s="1" t="s">
        <v>3543</v>
      </c>
      <c r="BOQ32" s="1" t="s">
        <v>3543</v>
      </c>
      <c r="BOR32" s="1" t="s">
        <v>3543</v>
      </c>
      <c r="BOS32" s="1" t="s">
        <v>3543</v>
      </c>
      <c r="BOT32">
        <v>54151</v>
      </c>
      <c r="BOU32">
        <v>49580</v>
      </c>
      <c r="BOV32">
        <v>23854</v>
      </c>
      <c r="BOW32">
        <v>-57684</v>
      </c>
      <c r="BOX32">
        <v>536</v>
      </c>
      <c r="BOY32">
        <v>4395</v>
      </c>
      <c r="BOZ32">
        <v>2102</v>
      </c>
      <c r="BPA32">
        <v>139831</v>
      </c>
      <c r="BPB32">
        <v>41338</v>
      </c>
      <c r="BPC32">
        <v>84225</v>
      </c>
      <c r="BPD32">
        <v>199295</v>
      </c>
      <c r="BPE32">
        <v>-58103</v>
      </c>
      <c r="BPF32">
        <v>40149</v>
      </c>
      <c r="BPG32">
        <v>-58103</v>
      </c>
      <c r="BPI32" s="2">
        <v>44926</v>
      </c>
      <c r="BPJ32">
        <v>101121</v>
      </c>
      <c r="BPK32">
        <v>221936</v>
      </c>
      <c r="BPL32">
        <v>154039</v>
      </c>
      <c r="BPM32">
        <v>10510</v>
      </c>
      <c r="BPN32">
        <v>15810</v>
      </c>
      <c r="BPO32">
        <v>14686</v>
      </c>
      <c r="BPP32">
        <v>11374</v>
      </c>
      <c r="BPQ32">
        <v>234109</v>
      </c>
      <c r="BPR32">
        <v>177762</v>
      </c>
      <c r="BPS32">
        <v>64608</v>
      </c>
      <c r="BPT32">
        <v>304085</v>
      </c>
      <c r="BPU32">
        <v>7338</v>
      </c>
      <c r="BPV32">
        <v>17363</v>
      </c>
      <c r="BPW32">
        <v>7338</v>
      </c>
      <c r="BPX32">
        <v>953</v>
      </c>
      <c r="BPY32" s="2">
        <v>44926</v>
      </c>
      <c r="BQP32">
        <v>610011</v>
      </c>
      <c r="BQQ32">
        <v>58477</v>
      </c>
      <c r="BQR32">
        <v>16468</v>
      </c>
      <c r="BQS32">
        <v>69437</v>
      </c>
      <c r="BQT32">
        <v>130092</v>
      </c>
      <c r="BQU32">
        <v>264</v>
      </c>
      <c r="BQV32">
        <v>18163</v>
      </c>
      <c r="BQX32" s="1" t="s">
        <v>3543</v>
      </c>
      <c r="BQY32">
        <v>3965</v>
      </c>
      <c r="BQZ32">
        <v>1071394</v>
      </c>
      <c r="BRA32">
        <v>58077</v>
      </c>
      <c r="BRB32">
        <v>420434</v>
      </c>
      <c r="BRC32">
        <v>58077</v>
      </c>
      <c r="BRD32" s="1" t="s">
        <v>3543</v>
      </c>
      <c r="BRE32" s="2">
        <v>44926</v>
      </c>
      <c r="BRF32" s="1" t="s">
        <v>3543</v>
      </c>
      <c r="BRG32" s="1" t="s">
        <v>3543</v>
      </c>
      <c r="BRH32" s="1" t="s">
        <v>3543</v>
      </c>
      <c r="BRI32" s="1" t="s">
        <v>3543</v>
      </c>
      <c r="BRJ32" s="1" t="s">
        <v>3543</v>
      </c>
      <c r="BRK32" s="1" t="s">
        <v>3543</v>
      </c>
      <c r="BRL32" s="1" t="s">
        <v>3543</v>
      </c>
      <c r="BRM32" s="1" t="s">
        <v>3543</v>
      </c>
      <c r="BRN32" s="1" t="s">
        <v>3543</v>
      </c>
      <c r="BRO32" s="1" t="s">
        <v>3543</v>
      </c>
      <c r="BRP32" s="1" t="s">
        <v>3543</v>
      </c>
      <c r="BRQ32" s="1" t="s">
        <v>3543</v>
      </c>
      <c r="BRR32" s="1" t="s">
        <v>3543</v>
      </c>
      <c r="BRS32" s="1" t="s">
        <v>3543</v>
      </c>
      <c r="BRU32" s="1" t="s">
        <v>3543</v>
      </c>
      <c r="BRV32" s="1" t="s">
        <v>3543</v>
      </c>
      <c r="BRW32" s="1" t="s">
        <v>3543</v>
      </c>
      <c r="BRX32" s="1" t="s">
        <v>3543</v>
      </c>
      <c r="BRY32" s="1" t="s">
        <v>3543</v>
      </c>
      <c r="BRZ32" s="1" t="s">
        <v>3543</v>
      </c>
      <c r="BSA32" s="1" t="s">
        <v>3543</v>
      </c>
      <c r="BSB32" s="1" t="s">
        <v>3543</v>
      </c>
      <c r="BSC32" s="1" t="s">
        <v>3543</v>
      </c>
      <c r="BSD32" s="1" t="s">
        <v>3543</v>
      </c>
      <c r="BSE32" s="1" t="s">
        <v>3543</v>
      </c>
      <c r="BSF32" s="1" t="s">
        <v>3543</v>
      </c>
      <c r="BSG32" s="1" t="s">
        <v>3543</v>
      </c>
      <c r="BSH32" s="1" t="s">
        <v>3543</v>
      </c>
      <c r="BSI32" s="1" t="s">
        <v>3543</v>
      </c>
      <c r="BSK32" s="1" t="s">
        <v>3543</v>
      </c>
      <c r="BSL32" s="1" t="s">
        <v>3543</v>
      </c>
      <c r="BSM32" s="1" t="s">
        <v>3543</v>
      </c>
      <c r="BSN32" s="1" t="s">
        <v>3543</v>
      </c>
      <c r="BSO32" s="1" t="s">
        <v>3543</v>
      </c>
      <c r="BSP32" s="1" t="s">
        <v>3543</v>
      </c>
      <c r="BSQ32" s="1" t="s">
        <v>3543</v>
      </c>
      <c r="BSR32" s="1" t="s">
        <v>3543</v>
      </c>
      <c r="BSS32" s="1" t="s">
        <v>3543</v>
      </c>
      <c r="BST32" s="1" t="s">
        <v>3543</v>
      </c>
      <c r="BSU32" s="1" t="s">
        <v>3543</v>
      </c>
      <c r="BSV32" s="1" t="s">
        <v>3543</v>
      </c>
      <c r="BSW32" s="1" t="s">
        <v>3543</v>
      </c>
      <c r="BSX32" s="1" t="s">
        <v>3543</v>
      </c>
      <c r="BSY32" s="1" t="s">
        <v>3543</v>
      </c>
      <c r="BSZ32" s="1" t="s">
        <v>3543</v>
      </c>
      <c r="BTA32" s="1" t="s">
        <v>3543</v>
      </c>
      <c r="BTB32" s="1" t="s">
        <v>3543</v>
      </c>
      <c r="BTC32" s="1" t="s">
        <v>3543</v>
      </c>
      <c r="BTD32" s="1" t="s">
        <v>3543</v>
      </c>
      <c r="BTE32" s="1" t="s">
        <v>3543</v>
      </c>
      <c r="BTF32" s="1" t="s">
        <v>3543</v>
      </c>
      <c r="BTG32" s="1" t="s">
        <v>3543</v>
      </c>
      <c r="BTH32" s="1" t="s">
        <v>3543</v>
      </c>
      <c r="BTI32" s="1" t="s">
        <v>3543</v>
      </c>
      <c r="BTJ32" s="1" t="s">
        <v>3543</v>
      </c>
      <c r="BTL32" s="1" t="s">
        <v>3543</v>
      </c>
      <c r="BTM32" s="1" t="s">
        <v>3543</v>
      </c>
      <c r="BTN32" s="1" t="s">
        <v>3543</v>
      </c>
      <c r="BTO32" s="1" t="s">
        <v>3543</v>
      </c>
      <c r="BTQ32" s="1" t="s">
        <v>3543</v>
      </c>
      <c r="BTR32">
        <v>113087</v>
      </c>
      <c r="BTS32">
        <v>300418</v>
      </c>
      <c r="BTT32">
        <v>114597</v>
      </c>
      <c r="BTU32">
        <v>30023</v>
      </c>
      <c r="BTV32">
        <v>4655</v>
      </c>
      <c r="BTW32">
        <v>8753</v>
      </c>
      <c r="BTX32">
        <v>5045</v>
      </c>
      <c r="BTY32">
        <v>198254</v>
      </c>
      <c r="BTZ32">
        <v>111212</v>
      </c>
      <c r="BUA32">
        <v>112804</v>
      </c>
      <c r="BUB32">
        <v>257348</v>
      </c>
      <c r="BUC32">
        <v>20314</v>
      </c>
      <c r="BUD32">
        <v>29381</v>
      </c>
      <c r="BUE32">
        <v>20314</v>
      </c>
      <c r="BUF32">
        <v>784</v>
      </c>
      <c r="BUG32" s="2">
        <v>44926</v>
      </c>
      <c r="BUH32" s="1" t="s">
        <v>3543</v>
      </c>
      <c r="BUI32" s="1" t="s">
        <v>3543</v>
      </c>
      <c r="BUJ32" s="1" t="s">
        <v>3543</v>
      </c>
      <c r="BUK32" s="1" t="s">
        <v>3543</v>
      </c>
      <c r="BUL32" s="1" t="s">
        <v>3543</v>
      </c>
      <c r="BUM32" s="1" t="s">
        <v>3543</v>
      </c>
      <c r="BUN32" s="1" t="s">
        <v>3543</v>
      </c>
      <c r="BUO32" s="1" t="s">
        <v>3543</v>
      </c>
      <c r="BUP32" s="1" t="s">
        <v>3543</v>
      </c>
      <c r="BUQ32" s="1" t="s">
        <v>3543</v>
      </c>
      <c r="BUR32" s="1" t="s">
        <v>3543</v>
      </c>
      <c r="BUS32" s="1" t="s">
        <v>3543</v>
      </c>
      <c r="BUT32" s="1" t="s">
        <v>3543</v>
      </c>
      <c r="BUU32" s="1" t="s">
        <v>3543</v>
      </c>
      <c r="BUV32" s="1" t="s">
        <v>3543</v>
      </c>
      <c r="BUW32" s="1" t="s">
        <v>3543</v>
      </c>
      <c r="BUX32" s="1" t="s">
        <v>3543</v>
      </c>
      <c r="BUY32" s="1" t="s">
        <v>3543</v>
      </c>
      <c r="BUZ32" s="1" t="s">
        <v>3543</v>
      </c>
      <c r="BVA32" s="1" t="s">
        <v>3543</v>
      </c>
      <c r="BVB32" s="1" t="s">
        <v>3543</v>
      </c>
      <c r="BVC32" s="1" t="s">
        <v>3543</v>
      </c>
      <c r="BVD32" s="1" t="s">
        <v>3543</v>
      </c>
      <c r="BVE32" s="1" t="s">
        <v>3543</v>
      </c>
      <c r="BVF32" s="1" t="s">
        <v>3543</v>
      </c>
      <c r="BVG32" s="1" t="s">
        <v>3543</v>
      </c>
      <c r="BVH32" s="1" t="s">
        <v>3543</v>
      </c>
      <c r="BVI32" s="1" t="s">
        <v>3543</v>
      </c>
      <c r="BVJ32" s="1" t="s">
        <v>3543</v>
      </c>
      <c r="BVK32" s="1" t="s">
        <v>3543</v>
      </c>
      <c r="BVL32" s="1" t="s">
        <v>3543</v>
      </c>
      <c r="BVM32" s="1" t="s">
        <v>3543</v>
      </c>
      <c r="BVN32" s="1" t="s">
        <v>3543</v>
      </c>
      <c r="BVO32" s="1" t="s">
        <v>3543</v>
      </c>
      <c r="BVP32" s="1" t="s">
        <v>3543</v>
      </c>
      <c r="BVQ32" s="1" t="s">
        <v>3543</v>
      </c>
      <c r="BVR32" s="1" t="s">
        <v>3543</v>
      </c>
      <c r="BVS32" s="1" t="s">
        <v>3543</v>
      </c>
      <c r="BVT32" s="1" t="s">
        <v>3543</v>
      </c>
      <c r="BVU32" s="1" t="s">
        <v>3543</v>
      </c>
      <c r="BVV32" s="1" t="s">
        <v>3543</v>
      </c>
      <c r="BVW32" s="1" t="s">
        <v>3543</v>
      </c>
      <c r="BVX32" s="1" t="s">
        <v>3543</v>
      </c>
      <c r="BVY32" s="1" t="s">
        <v>3543</v>
      </c>
      <c r="BVZ32" s="1" t="s">
        <v>3543</v>
      </c>
      <c r="BWA32" s="1" t="s">
        <v>3543</v>
      </c>
      <c r="BWB32" s="1" t="s">
        <v>3543</v>
      </c>
      <c r="BWC32" s="1" t="s">
        <v>3543</v>
      </c>
      <c r="BWD32" s="1" t="s">
        <v>3543</v>
      </c>
      <c r="BWE32" s="1" t="s">
        <v>3543</v>
      </c>
      <c r="BWG32" s="1" t="s">
        <v>3543</v>
      </c>
      <c r="BWH32" s="1" t="s">
        <v>3543</v>
      </c>
      <c r="BWI32" s="1" t="s">
        <v>3543</v>
      </c>
      <c r="BWJ32" s="1" t="s">
        <v>3543</v>
      </c>
      <c r="BWM32" s="1" t="s">
        <v>3543</v>
      </c>
      <c r="BWN32" s="1" t="s">
        <v>3543</v>
      </c>
      <c r="BWO32" s="1" t="s">
        <v>3543</v>
      </c>
      <c r="BWP32" s="1" t="s">
        <v>3543</v>
      </c>
      <c r="BWQ32" s="1" t="s">
        <v>3543</v>
      </c>
      <c r="BWS32" s="1" t="s">
        <v>3543</v>
      </c>
      <c r="BWT32">
        <v>23204</v>
      </c>
      <c r="BWU32">
        <v>134422</v>
      </c>
      <c r="BWV32">
        <v>131606</v>
      </c>
      <c r="BWW32">
        <v>1405</v>
      </c>
      <c r="BWX32">
        <v>12341</v>
      </c>
      <c r="BWY32">
        <v>1452</v>
      </c>
      <c r="BWZ32">
        <v>4204</v>
      </c>
      <c r="BXA32">
        <v>57881</v>
      </c>
      <c r="BXB32">
        <v>44940</v>
      </c>
      <c r="BXC32">
        <v>19573</v>
      </c>
      <c r="BXD32">
        <v>79947</v>
      </c>
      <c r="BXE32">
        <v>1170</v>
      </c>
      <c r="BXF32">
        <v>12241</v>
      </c>
      <c r="BXG32">
        <v>1170</v>
      </c>
      <c r="BXH32" s="1" t="s">
        <v>3543</v>
      </c>
      <c r="BXI32" s="2">
        <v>44651</v>
      </c>
      <c r="BXJ32" s="1" t="s">
        <v>3543</v>
      </c>
      <c r="BXK32" s="1" t="s">
        <v>3543</v>
      </c>
      <c r="BXM32" s="1" t="s">
        <v>3543</v>
      </c>
      <c r="BXN32" s="1" t="s">
        <v>3543</v>
      </c>
      <c r="BXO32" s="1" t="s">
        <v>3543</v>
      </c>
      <c r="BXP32" s="1" t="s">
        <v>3543</v>
      </c>
      <c r="BXQ32" s="1" t="s">
        <v>3543</v>
      </c>
      <c r="BXR32" s="1" t="s">
        <v>3543</v>
      </c>
      <c r="BXT32" s="1" t="s">
        <v>3543</v>
      </c>
      <c r="BXU32" s="1" t="s">
        <v>3543</v>
      </c>
      <c r="BXV32" s="1" t="s">
        <v>3543</v>
      </c>
      <c r="BXW32" s="1" t="s">
        <v>3543</v>
      </c>
      <c r="BXY32" s="1" t="s">
        <v>3543</v>
      </c>
      <c r="BXZ32" s="1" t="s">
        <v>3543</v>
      </c>
      <c r="BYA32" s="1" t="s">
        <v>3543</v>
      </c>
      <c r="BYB32" s="1" t="s">
        <v>3543</v>
      </c>
      <c r="BYC32" s="1" t="s">
        <v>3543</v>
      </c>
      <c r="BYD32" s="1" t="s">
        <v>3543</v>
      </c>
      <c r="BYE32" s="1" t="s">
        <v>3543</v>
      </c>
      <c r="BYF32" s="1" t="s">
        <v>3543</v>
      </c>
      <c r="BYG32" s="1" t="s">
        <v>3543</v>
      </c>
      <c r="BYH32" s="1" t="s">
        <v>3543</v>
      </c>
      <c r="BYJ32" s="1" t="s">
        <v>3543</v>
      </c>
      <c r="BYK32" s="1" t="s">
        <v>3543</v>
      </c>
      <c r="BYL32" s="1" t="s">
        <v>3543</v>
      </c>
      <c r="BYM32" s="1" t="s">
        <v>3543</v>
      </c>
      <c r="BYO32" s="1" t="s">
        <v>3543</v>
      </c>
      <c r="BYP32" s="1" t="s">
        <v>3543</v>
      </c>
      <c r="BYQ32" s="1" t="s">
        <v>3543</v>
      </c>
      <c r="BYS32" s="1" t="s">
        <v>3543</v>
      </c>
      <c r="BYT32" s="1" t="s">
        <v>3543</v>
      </c>
      <c r="BYU32" s="1" t="s">
        <v>3543</v>
      </c>
      <c r="BYV32" s="1" t="s">
        <v>3543</v>
      </c>
      <c r="BYW32" s="1" t="s">
        <v>3543</v>
      </c>
      <c r="BYX32" s="1" t="s">
        <v>3543</v>
      </c>
      <c r="BYZ32" s="1" t="s">
        <v>3543</v>
      </c>
      <c r="BZA32" s="1" t="s">
        <v>3543</v>
      </c>
      <c r="BZB32" s="1" t="s">
        <v>3543</v>
      </c>
      <c r="BZC32" s="1" t="s">
        <v>3543</v>
      </c>
      <c r="BZE32" s="1" t="s">
        <v>3543</v>
      </c>
      <c r="BZV32">
        <v>4539</v>
      </c>
      <c r="BZW32">
        <v>9916</v>
      </c>
      <c r="BZX32">
        <v>10078</v>
      </c>
      <c r="BZY32">
        <v>26</v>
      </c>
      <c r="BZZ32">
        <v>11</v>
      </c>
      <c r="CAA32">
        <v>36</v>
      </c>
      <c r="CAB32">
        <v>343</v>
      </c>
      <c r="CAC32">
        <v>7279</v>
      </c>
      <c r="CAD32">
        <v>2024</v>
      </c>
      <c r="CAE32">
        <v>3997</v>
      </c>
      <c r="CAF32">
        <v>7462</v>
      </c>
      <c r="CAG32">
        <v>24</v>
      </c>
      <c r="CAH32">
        <v>823</v>
      </c>
      <c r="CAI32">
        <v>24</v>
      </c>
      <c r="CAJ32">
        <v>470</v>
      </c>
      <c r="CAK32" s="2">
        <v>44926</v>
      </c>
      <c r="CAL32">
        <v>126902</v>
      </c>
      <c r="CAM32">
        <v>57949</v>
      </c>
      <c r="CAN32">
        <v>10052</v>
      </c>
      <c r="CAO32">
        <v>-11389</v>
      </c>
      <c r="CAP32">
        <v>220</v>
      </c>
      <c r="CAQ32">
        <v>9546</v>
      </c>
      <c r="CAR32">
        <v>3422</v>
      </c>
      <c r="CAS32">
        <v>65211</v>
      </c>
      <c r="CAT32">
        <v>29503</v>
      </c>
      <c r="CAU32">
        <v>28380</v>
      </c>
      <c r="CAV32">
        <v>196058</v>
      </c>
      <c r="CAW32">
        <v>-16726</v>
      </c>
      <c r="CAX32">
        <v>37210</v>
      </c>
      <c r="CAY32">
        <v>-16726</v>
      </c>
      <c r="CAZ32">
        <v>411</v>
      </c>
      <c r="CBA32" s="2">
        <v>44926</v>
      </c>
      <c r="CBB32">
        <v>109959</v>
      </c>
      <c r="CBC32">
        <v>163312</v>
      </c>
      <c r="CBD32">
        <v>143164</v>
      </c>
      <c r="CBE32">
        <v>8787</v>
      </c>
      <c r="CBF32">
        <v>3758</v>
      </c>
      <c r="CBG32">
        <v>7867</v>
      </c>
      <c r="CBH32">
        <v>10293</v>
      </c>
      <c r="CBI32">
        <v>103158</v>
      </c>
      <c r="CBJ32">
        <v>31270</v>
      </c>
      <c r="CBK32">
        <v>35717</v>
      </c>
      <c r="CBL32">
        <v>155453</v>
      </c>
      <c r="CBM32">
        <v>6572</v>
      </c>
      <c r="CBN32">
        <v>13161</v>
      </c>
      <c r="CBO32">
        <v>6572</v>
      </c>
      <c r="CBP32">
        <v>163</v>
      </c>
      <c r="CBQ32" s="2">
        <v>44926</v>
      </c>
      <c r="CBR32" s="1" t="s">
        <v>3543</v>
      </c>
      <c r="CBS32" s="1" t="s">
        <v>3543</v>
      </c>
      <c r="CBU32" s="1" t="s">
        <v>3543</v>
      </c>
      <c r="CBV32" s="1" t="s">
        <v>3543</v>
      </c>
      <c r="CBW32" s="1" t="s">
        <v>3543</v>
      </c>
      <c r="CBX32" s="1" t="s">
        <v>3543</v>
      </c>
      <c r="CBY32" s="1" t="s">
        <v>3543</v>
      </c>
      <c r="CBZ32" s="1" t="s">
        <v>3543</v>
      </c>
      <c r="CCB32" s="1" t="s">
        <v>3543</v>
      </c>
      <c r="CCC32" s="1" t="s">
        <v>3543</v>
      </c>
      <c r="CCD32" s="1" t="s">
        <v>3543</v>
      </c>
      <c r="CCE32" s="1" t="s">
        <v>3543</v>
      </c>
      <c r="CCG32" s="1" t="s">
        <v>3543</v>
      </c>
      <c r="CCH32" s="1" t="s">
        <v>3543</v>
      </c>
      <c r="CCI32" s="1" t="s">
        <v>3543</v>
      </c>
      <c r="CCK32" s="1" t="s">
        <v>3543</v>
      </c>
      <c r="CCM32" s="1" t="s">
        <v>3543</v>
      </c>
      <c r="CCN32" s="1" t="s">
        <v>3543</v>
      </c>
      <c r="CCO32" s="1" t="s">
        <v>3543</v>
      </c>
      <c r="CCP32" s="1" t="s">
        <v>3543</v>
      </c>
      <c r="CCR32" s="1" t="s">
        <v>3543</v>
      </c>
      <c r="CCS32" s="1" t="s">
        <v>3543</v>
      </c>
      <c r="CCT32" s="1" t="s">
        <v>3543</v>
      </c>
      <c r="CCU32" s="1" t="s">
        <v>3543</v>
      </c>
      <c r="CCW32" s="1" t="s">
        <v>3543</v>
      </c>
      <c r="CCX32" s="1" t="s">
        <v>3543</v>
      </c>
      <c r="CCY32" s="1" t="s">
        <v>3543</v>
      </c>
      <c r="CCZ32" s="1" t="s">
        <v>3543</v>
      </c>
      <c r="CDA32" s="1" t="s">
        <v>3543</v>
      </c>
      <c r="CDB32" s="1" t="s">
        <v>3543</v>
      </c>
      <c r="CDC32" s="1" t="s">
        <v>3543</v>
      </c>
      <c r="CDD32" s="1" t="s">
        <v>3543</v>
      </c>
      <c r="CDE32" s="1" t="s">
        <v>3543</v>
      </c>
      <c r="CDF32" s="1" t="s">
        <v>3543</v>
      </c>
      <c r="CDG32" s="1" t="s">
        <v>3543</v>
      </c>
      <c r="CDH32" s="1" t="s">
        <v>3543</v>
      </c>
      <c r="CDI32" s="1" t="s">
        <v>3543</v>
      </c>
      <c r="CDJ32" s="1" t="s">
        <v>3543</v>
      </c>
      <c r="CDK32" s="1" t="s">
        <v>3543</v>
      </c>
      <c r="CDL32" s="1" t="s">
        <v>3543</v>
      </c>
      <c r="CDM32" s="1" t="s">
        <v>3543</v>
      </c>
      <c r="CDN32" s="1" t="s">
        <v>3543</v>
      </c>
      <c r="CDO32" s="1" t="s">
        <v>3543</v>
      </c>
      <c r="CDQ32" s="1" t="s">
        <v>3543</v>
      </c>
      <c r="CDR32" s="1" t="s">
        <v>3543</v>
      </c>
      <c r="CDS32" s="1" t="s">
        <v>3543</v>
      </c>
      <c r="CDT32" s="1" t="s">
        <v>3543</v>
      </c>
      <c r="CDU32" s="1" t="s">
        <v>3543</v>
      </c>
      <c r="CDV32" s="1" t="s">
        <v>3543</v>
      </c>
      <c r="CDX32" s="1" t="s">
        <v>3543</v>
      </c>
      <c r="CDY32" s="1" t="s">
        <v>3543</v>
      </c>
      <c r="CDZ32" s="1" t="s">
        <v>3543</v>
      </c>
      <c r="CEA32" s="1" t="s">
        <v>3543</v>
      </c>
      <c r="CEC32" s="1" t="s">
        <v>3543</v>
      </c>
      <c r="CET32" s="1" t="s">
        <v>3543</v>
      </c>
      <c r="CEU32" s="1" t="s">
        <v>3543</v>
      </c>
      <c r="CEV32" s="1" t="s">
        <v>3543</v>
      </c>
      <c r="CEW32" s="1" t="s">
        <v>3543</v>
      </c>
      <c r="CEX32" s="1" t="s">
        <v>3543</v>
      </c>
      <c r="CEY32" s="1" t="s">
        <v>3543</v>
      </c>
      <c r="CEZ32" s="1" t="s">
        <v>3543</v>
      </c>
      <c r="CFA32" s="1" t="s">
        <v>3543</v>
      </c>
      <c r="CFB32" s="1" t="s">
        <v>3543</v>
      </c>
      <c r="CFC32" s="1" t="s">
        <v>3543</v>
      </c>
      <c r="CFD32" s="1" t="s">
        <v>3543</v>
      </c>
      <c r="CFE32" s="1" t="s">
        <v>3543</v>
      </c>
      <c r="CFF32" s="1" t="s">
        <v>3543</v>
      </c>
      <c r="CFG32" s="1" t="s">
        <v>3543</v>
      </c>
      <c r="CFH32" s="1" t="s">
        <v>3543</v>
      </c>
      <c r="CFI32" s="1" t="s">
        <v>3543</v>
      </c>
      <c r="CFJ32" s="1" t="s">
        <v>3543</v>
      </c>
      <c r="CFK32" s="1" t="s">
        <v>3543</v>
      </c>
      <c r="CFL32" s="1" t="s">
        <v>3543</v>
      </c>
      <c r="CFM32" s="1" t="s">
        <v>3543</v>
      </c>
      <c r="CFN32" s="1" t="s">
        <v>3543</v>
      </c>
      <c r="CFO32" s="1" t="s">
        <v>3543</v>
      </c>
      <c r="CFP32" s="1" t="s">
        <v>3543</v>
      </c>
      <c r="CFS32" s="1" t="s">
        <v>3543</v>
      </c>
      <c r="CFT32" s="1" t="s">
        <v>3543</v>
      </c>
      <c r="CFU32" s="1" t="s">
        <v>3543</v>
      </c>
      <c r="CFV32" s="1" t="s">
        <v>3543</v>
      </c>
      <c r="CFW32" s="1" t="s">
        <v>3543</v>
      </c>
      <c r="CFY32" s="1" t="s">
        <v>3543</v>
      </c>
      <c r="CFZ32" s="1" t="s">
        <v>3543</v>
      </c>
      <c r="CGA32" s="1" t="s">
        <v>3543</v>
      </c>
      <c r="CGB32" s="1" t="s">
        <v>3543</v>
      </c>
      <c r="CGC32" s="1" t="s">
        <v>3543</v>
      </c>
      <c r="CGD32" s="1" t="s">
        <v>3543</v>
      </c>
      <c r="CGE32" s="1" t="s">
        <v>3543</v>
      </c>
      <c r="CGF32" s="1" t="s">
        <v>3543</v>
      </c>
      <c r="CGI32" s="1" t="s">
        <v>3543</v>
      </c>
      <c r="CGJ32" s="1" t="s">
        <v>3543</v>
      </c>
      <c r="CGK32" s="1" t="s">
        <v>3543</v>
      </c>
      <c r="CGL32" s="1" t="s">
        <v>3543</v>
      </c>
      <c r="CGM32" s="1" t="s">
        <v>3543</v>
      </c>
      <c r="CGO32" s="1" t="s">
        <v>3543</v>
      </c>
      <c r="CGP32">
        <v>3335400</v>
      </c>
      <c r="CGQ32">
        <v>3156400</v>
      </c>
      <c r="CGR32">
        <v>191200</v>
      </c>
      <c r="CGS32">
        <v>729700</v>
      </c>
      <c r="CGT32">
        <v>96600</v>
      </c>
      <c r="CGU32">
        <v>336500</v>
      </c>
      <c r="CGV32">
        <v>104600</v>
      </c>
      <c r="CGW32">
        <v>2397600</v>
      </c>
      <c r="CGX32">
        <v>1335400</v>
      </c>
      <c r="CGY32">
        <v>1169300</v>
      </c>
      <c r="CGZ32">
        <v>5284900</v>
      </c>
      <c r="CHA32">
        <v>648600</v>
      </c>
      <c r="CHB32">
        <v>663800</v>
      </c>
      <c r="CHC32">
        <v>648600</v>
      </c>
      <c r="CHD32">
        <v>11800</v>
      </c>
      <c r="CHE32" s="2">
        <v>44926</v>
      </c>
      <c r="CHV32" s="1" t="s">
        <v>3543</v>
      </c>
      <c r="CHW32" s="1" t="s">
        <v>3543</v>
      </c>
      <c r="CHY32" s="1" t="s">
        <v>3543</v>
      </c>
      <c r="CHZ32" s="1" t="s">
        <v>3543</v>
      </c>
      <c r="CIA32" s="1" t="s">
        <v>3543</v>
      </c>
      <c r="CIB32" s="1" t="s">
        <v>3543</v>
      </c>
      <c r="CIE32" s="1" t="s">
        <v>3543</v>
      </c>
      <c r="CIF32" s="1" t="s">
        <v>3543</v>
      </c>
      <c r="CIG32" s="1" t="s">
        <v>3543</v>
      </c>
      <c r="CIH32" s="1" t="s">
        <v>3543</v>
      </c>
      <c r="CII32" s="1" t="s">
        <v>3543</v>
      </c>
      <c r="CIK32" s="1" t="s">
        <v>3543</v>
      </c>
      <c r="CJB32">
        <v>-184687</v>
      </c>
      <c r="CJC32">
        <v>451199</v>
      </c>
      <c r="CJD32">
        <v>414227</v>
      </c>
      <c r="CJE32">
        <v>-165201</v>
      </c>
      <c r="CJF32">
        <v>3053</v>
      </c>
      <c r="CJG32">
        <v>8780</v>
      </c>
      <c r="CJH32">
        <v>9009</v>
      </c>
      <c r="CJI32">
        <v>184374</v>
      </c>
      <c r="CJJ32">
        <v>372856</v>
      </c>
      <c r="CJK32">
        <v>113610</v>
      </c>
      <c r="CJL32">
        <v>234055</v>
      </c>
      <c r="CJM32">
        <v>-167702</v>
      </c>
      <c r="CJN32">
        <v>39512</v>
      </c>
      <c r="CJO32">
        <v>-167702</v>
      </c>
      <c r="CJQ32" s="2">
        <v>44926</v>
      </c>
      <c r="CJR32">
        <v>1481121</v>
      </c>
      <c r="CJS32">
        <v>2405310</v>
      </c>
      <c r="CJT32">
        <v>737410</v>
      </c>
      <c r="CJU32">
        <v>312961</v>
      </c>
      <c r="CJV32">
        <v>54824</v>
      </c>
      <c r="CJW32">
        <v>81240</v>
      </c>
      <c r="CJX32">
        <v>113316</v>
      </c>
      <c r="CJY32">
        <v>1127967</v>
      </c>
      <c r="CJZ32">
        <v>728806</v>
      </c>
      <c r="CKA32">
        <v>385670</v>
      </c>
      <c r="CKB32">
        <v>2826334</v>
      </c>
      <c r="CKC32">
        <v>215160</v>
      </c>
      <c r="CKD32">
        <v>470881</v>
      </c>
      <c r="CKE32">
        <v>215160</v>
      </c>
      <c r="CKF32">
        <v>23855</v>
      </c>
      <c r="CKG32" s="2">
        <v>44926</v>
      </c>
      <c r="CLN32" s="1" t="s">
        <v>3543</v>
      </c>
      <c r="CLO32" s="1" t="s">
        <v>3543</v>
      </c>
      <c r="CLQ32" s="1" t="s">
        <v>3543</v>
      </c>
      <c r="CLS32" s="1" t="s">
        <v>3543</v>
      </c>
      <c r="CLT32" s="1" t="s">
        <v>3543</v>
      </c>
      <c r="CLW32" s="1" t="s">
        <v>3543</v>
      </c>
      <c r="CLX32" s="1" t="s">
        <v>3543</v>
      </c>
      <c r="CLY32" s="1" t="s">
        <v>3543</v>
      </c>
      <c r="CLZ32" s="1" t="s">
        <v>3543</v>
      </c>
      <c r="CMA32" s="1" t="s">
        <v>3543</v>
      </c>
      <c r="CMC32" s="1" t="s">
        <v>3543</v>
      </c>
      <c r="CMD32" s="1" t="s">
        <v>3543</v>
      </c>
      <c r="CME32" s="1" t="s">
        <v>3543</v>
      </c>
      <c r="CMF32" s="1" t="s">
        <v>3543</v>
      </c>
      <c r="CMG32" s="1" t="s">
        <v>3543</v>
      </c>
      <c r="CMH32" s="1" t="s">
        <v>3543</v>
      </c>
      <c r="CMI32" s="1" t="s">
        <v>3543</v>
      </c>
      <c r="CMJ32" s="1" t="s">
        <v>3543</v>
      </c>
      <c r="CMM32" s="1" t="s">
        <v>3543</v>
      </c>
      <c r="CMN32" s="1" t="s">
        <v>3543</v>
      </c>
      <c r="CMO32" s="1" t="s">
        <v>3543</v>
      </c>
      <c r="CMP32" s="1" t="s">
        <v>3543</v>
      </c>
      <c r="CMQ32" s="1" t="s">
        <v>3543</v>
      </c>
      <c r="CMS32" s="1" t="s">
        <v>3543</v>
      </c>
      <c r="CMT32" s="1" t="s">
        <v>3543</v>
      </c>
      <c r="CMU32" s="1" t="s">
        <v>3543</v>
      </c>
      <c r="CMW32" s="1" t="s">
        <v>3543</v>
      </c>
      <c r="CMY32" s="1" t="s">
        <v>3543</v>
      </c>
      <c r="CMZ32" s="1" t="s">
        <v>3543</v>
      </c>
      <c r="CNA32" s="1" t="s">
        <v>3543</v>
      </c>
      <c r="CNB32" s="1" t="s">
        <v>3543</v>
      </c>
      <c r="CND32" s="1" t="s">
        <v>3543</v>
      </c>
      <c r="CNE32" s="1" t="s">
        <v>3543</v>
      </c>
      <c r="CNF32" s="1" t="s">
        <v>3543</v>
      </c>
      <c r="CNG32" s="1" t="s">
        <v>3543</v>
      </c>
      <c r="CNI32" s="1" t="s">
        <v>3543</v>
      </c>
    </row>
    <row r="33" spans="1:1023 1025:2033 2050:2401" x14ac:dyDescent="0.25">
      <c r="A33">
        <v>2023</v>
      </c>
      <c r="B33" s="1" t="s">
        <v>3543</v>
      </c>
      <c r="C33" s="1" t="s">
        <v>3543</v>
      </c>
      <c r="D33" s="1" t="s">
        <v>3543</v>
      </c>
      <c r="E33" s="1" t="s">
        <v>3543</v>
      </c>
      <c r="F33" s="1" t="s">
        <v>3543</v>
      </c>
      <c r="G33" s="1" t="s">
        <v>3543</v>
      </c>
      <c r="H33" s="1" t="s">
        <v>3543</v>
      </c>
      <c r="I33" s="1" t="s">
        <v>3543</v>
      </c>
      <c r="J33" s="1" t="s">
        <v>3543</v>
      </c>
      <c r="K33" s="1" t="s">
        <v>3543</v>
      </c>
      <c r="L33" s="1" t="s">
        <v>3543</v>
      </c>
      <c r="M33" s="1" t="s">
        <v>3543</v>
      </c>
      <c r="N33" s="1" t="s">
        <v>3543</v>
      </c>
      <c r="O33" s="1" t="s">
        <v>3543</v>
      </c>
      <c r="Q33" s="1" t="s">
        <v>3543</v>
      </c>
      <c r="AH33">
        <v>10695</v>
      </c>
      <c r="AI33">
        <v>65037</v>
      </c>
      <c r="AJ33">
        <v>44308</v>
      </c>
      <c r="AK33">
        <v>1974</v>
      </c>
      <c r="AL33">
        <v>1306</v>
      </c>
      <c r="AM33">
        <v>465</v>
      </c>
      <c r="AN33">
        <v>820</v>
      </c>
      <c r="AO33">
        <v>39984</v>
      </c>
      <c r="AP33">
        <v>26799</v>
      </c>
      <c r="AQ33">
        <v>3471</v>
      </c>
      <c r="AR33">
        <v>47424</v>
      </c>
      <c r="AS33">
        <v>1431</v>
      </c>
      <c r="AT33">
        <v>6822</v>
      </c>
      <c r="AU33">
        <v>1431</v>
      </c>
      <c r="AW33" s="2">
        <v>45291</v>
      </c>
      <c r="AX33">
        <v>13250</v>
      </c>
      <c r="AY33">
        <v>34691</v>
      </c>
      <c r="AZ33">
        <v>17060</v>
      </c>
      <c r="BA33">
        <v>-1202</v>
      </c>
      <c r="BB33">
        <v>1344</v>
      </c>
      <c r="BC33">
        <v>1455</v>
      </c>
      <c r="BD33">
        <v>0</v>
      </c>
      <c r="BE33">
        <v>28070</v>
      </c>
      <c r="BF33">
        <v>16345</v>
      </c>
      <c r="BG33">
        <v>6455</v>
      </c>
      <c r="BH33">
        <v>38438</v>
      </c>
      <c r="BI33">
        <v>-1544</v>
      </c>
      <c r="BJ33">
        <v>8158</v>
      </c>
      <c r="BK33">
        <v>-1544</v>
      </c>
      <c r="BM33" s="1" t="s">
        <v>3543</v>
      </c>
      <c r="BN33">
        <v>36347</v>
      </c>
      <c r="BO33">
        <v>82467</v>
      </c>
      <c r="BP33">
        <v>40952</v>
      </c>
      <c r="BQ33">
        <v>10791</v>
      </c>
      <c r="BR33">
        <v>4882</v>
      </c>
      <c r="BS33">
        <v>1616</v>
      </c>
      <c r="BT33">
        <v>10100</v>
      </c>
      <c r="BU33">
        <v>68592</v>
      </c>
      <c r="BV33">
        <v>31941</v>
      </c>
      <c r="BW33">
        <v>13983</v>
      </c>
      <c r="BX33">
        <v>85436</v>
      </c>
      <c r="BY33">
        <v>7558</v>
      </c>
      <c r="BZ33">
        <v>13210</v>
      </c>
      <c r="CA33">
        <v>7558</v>
      </c>
      <c r="CB33">
        <v>2291</v>
      </c>
      <c r="CC33" s="2">
        <v>45291</v>
      </c>
      <c r="CD33" s="1" t="s">
        <v>3543</v>
      </c>
      <c r="CE33" s="1" t="s">
        <v>3543</v>
      </c>
      <c r="CG33" s="1" t="s">
        <v>3543</v>
      </c>
      <c r="CH33" s="1" t="s">
        <v>3543</v>
      </c>
      <c r="CI33" s="1" t="s">
        <v>3543</v>
      </c>
      <c r="CJ33" s="1" t="s">
        <v>3543</v>
      </c>
      <c r="CN33" s="1" t="s">
        <v>3543</v>
      </c>
      <c r="CO33" s="1" t="s">
        <v>3543</v>
      </c>
      <c r="CP33" s="1" t="s">
        <v>3543</v>
      </c>
      <c r="CQ33" s="1" t="s">
        <v>3543</v>
      </c>
      <c r="CS33" s="1" t="s">
        <v>3543</v>
      </c>
      <c r="CT33">
        <v>1706</v>
      </c>
      <c r="CU33">
        <v>12852</v>
      </c>
      <c r="CV33">
        <v>3878</v>
      </c>
      <c r="CW33">
        <v>-2003</v>
      </c>
      <c r="CX33" s="1" t="s">
        <v>3543</v>
      </c>
      <c r="CY33">
        <v>932</v>
      </c>
      <c r="CZ33">
        <v>968</v>
      </c>
      <c r="DA33">
        <v>10352</v>
      </c>
      <c r="DB33">
        <v>5374</v>
      </c>
      <c r="DC33">
        <v>3228</v>
      </c>
      <c r="DD33">
        <v>16952</v>
      </c>
      <c r="DE33">
        <v>-1883</v>
      </c>
      <c r="DF33">
        <v>8905</v>
      </c>
      <c r="DG33">
        <v>-1883</v>
      </c>
      <c r="DI33" s="2">
        <v>45291</v>
      </c>
      <c r="DJ33" s="1" t="s">
        <v>3543</v>
      </c>
      <c r="DK33" s="1" t="s">
        <v>3543</v>
      </c>
      <c r="DL33" s="1" t="s">
        <v>3543</v>
      </c>
      <c r="DM33" s="1" t="s">
        <v>3543</v>
      </c>
      <c r="DN33" s="1" t="s">
        <v>3543</v>
      </c>
      <c r="DO33" s="1" t="s">
        <v>3543</v>
      </c>
      <c r="DP33" s="1" t="s">
        <v>3543</v>
      </c>
      <c r="DQ33" s="1" t="s">
        <v>3543</v>
      </c>
      <c r="DR33" s="1" t="s">
        <v>3543</v>
      </c>
      <c r="DS33" s="1" t="s">
        <v>3543</v>
      </c>
      <c r="DT33" s="1" t="s">
        <v>3543</v>
      </c>
      <c r="DU33" s="1" t="s">
        <v>3543</v>
      </c>
      <c r="DV33" s="1" t="s">
        <v>3543</v>
      </c>
      <c r="DW33" s="1" t="s">
        <v>3543</v>
      </c>
      <c r="DY33" s="1" t="s">
        <v>3543</v>
      </c>
      <c r="DZ33" s="1" t="s">
        <v>3543</v>
      </c>
      <c r="EA33" s="1" t="s">
        <v>3543</v>
      </c>
      <c r="EB33" s="1" t="s">
        <v>3543</v>
      </c>
      <c r="EC33" s="1" t="s">
        <v>3543</v>
      </c>
      <c r="ED33" s="1" t="s">
        <v>3543</v>
      </c>
      <c r="EE33" s="1" t="s">
        <v>3543</v>
      </c>
      <c r="EF33" s="1" t="s">
        <v>3543</v>
      </c>
      <c r="EG33" s="1" t="s">
        <v>3543</v>
      </c>
      <c r="EH33" s="1" t="s">
        <v>3543</v>
      </c>
      <c r="EI33" s="1" t="s">
        <v>3543</v>
      </c>
      <c r="EJ33" s="1" t="s">
        <v>3543</v>
      </c>
      <c r="EK33" s="1" t="s">
        <v>3543</v>
      </c>
      <c r="EL33" s="1" t="s">
        <v>3543</v>
      </c>
      <c r="EM33" s="1" t="s">
        <v>3543</v>
      </c>
      <c r="EO33" s="1" t="s">
        <v>3543</v>
      </c>
      <c r="EP33" s="1" t="s">
        <v>3543</v>
      </c>
      <c r="EQ33" s="1" t="s">
        <v>3543</v>
      </c>
      <c r="ER33" s="1" t="s">
        <v>3543</v>
      </c>
      <c r="ES33" s="1" t="s">
        <v>3543</v>
      </c>
      <c r="ET33" s="1" t="s">
        <v>3543</v>
      </c>
      <c r="EU33" s="1" t="s">
        <v>3543</v>
      </c>
      <c r="EV33" s="1" t="s">
        <v>3543</v>
      </c>
      <c r="EW33" s="1" t="s">
        <v>3543</v>
      </c>
      <c r="EX33" s="1" t="s">
        <v>3543</v>
      </c>
      <c r="EY33" s="1" t="s">
        <v>3543</v>
      </c>
      <c r="EZ33" s="1" t="s">
        <v>3543</v>
      </c>
      <c r="FA33" s="1" t="s">
        <v>3543</v>
      </c>
      <c r="FB33" s="1" t="s">
        <v>3543</v>
      </c>
      <c r="FC33" s="1" t="s">
        <v>3543</v>
      </c>
      <c r="FD33" s="1" t="s">
        <v>3543</v>
      </c>
      <c r="FE33" s="1" t="s">
        <v>3543</v>
      </c>
      <c r="FF33">
        <v>15074</v>
      </c>
      <c r="FG33">
        <v>28319</v>
      </c>
      <c r="FH33">
        <v>22195</v>
      </c>
      <c r="FI33">
        <v>2564</v>
      </c>
      <c r="FJ33">
        <v>490</v>
      </c>
      <c r="FK33">
        <v>760</v>
      </c>
      <c r="FL33">
        <v>15216</v>
      </c>
      <c r="FM33">
        <v>60633</v>
      </c>
      <c r="FN33">
        <v>38828</v>
      </c>
      <c r="FO33">
        <v>362</v>
      </c>
      <c r="FP33">
        <v>62193</v>
      </c>
      <c r="FQ33">
        <v>1075</v>
      </c>
      <c r="FR33">
        <v>8272</v>
      </c>
      <c r="FS33">
        <v>1075</v>
      </c>
      <c r="FU33" s="2">
        <v>45291</v>
      </c>
      <c r="FV33" s="1" t="s">
        <v>3543</v>
      </c>
      <c r="FW33" s="1" t="s">
        <v>3543</v>
      </c>
      <c r="FX33" s="1" t="s">
        <v>3543</v>
      </c>
      <c r="FY33" s="1" t="s">
        <v>3543</v>
      </c>
      <c r="FZ33" s="1" t="s">
        <v>3543</v>
      </c>
      <c r="GA33" s="1" t="s">
        <v>3543</v>
      </c>
      <c r="GB33" s="1" t="s">
        <v>3543</v>
      </c>
      <c r="GC33" s="1" t="s">
        <v>3543</v>
      </c>
      <c r="GD33" s="1" t="s">
        <v>3543</v>
      </c>
      <c r="GE33" s="1" t="s">
        <v>3543</v>
      </c>
      <c r="GF33" s="1" t="s">
        <v>3543</v>
      </c>
      <c r="GG33" s="1" t="s">
        <v>3543</v>
      </c>
      <c r="GH33" s="1" t="s">
        <v>3543</v>
      </c>
      <c r="GI33" s="1" t="s">
        <v>3543</v>
      </c>
      <c r="GJ33" s="1" t="s">
        <v>3543</v>
      </c>
      <c r="GK33" s="1" t="s">
        <v>3543</v>
      </c>
      <c r="GL33" s="1" t="s">
        <v>3543</v>
      </c>
      <c r="GM33" s="1" t="s">
        <v>3543</v>
      </c>
      <c r="GN33" s="1" t="s">
        <v>3543</v>
      </c>
      <c r="GO33" s="1" t="s">
        <v>3543</v>
      </c>
      <c r="GP33" s="1" t="s">
        <v>3543</v>
      </c>
      <c r="GQ33" s="1" t="s">
        <v>3543</v>
      </c>
      <c r="GR33" s="1" t="s">
        <v>3543</v>
      </c>
      <c r="GS33" s="1" t="s">
        <v>3543</v>
      </c>
      <c r="GT33" s="1" t="s">
        <v>3543</v>
      </c>
      <c r="GU33" s="1" t="s">
        <v>3543</v>
      </c>
      <c r="GV33" s="1" t="s">
        <v>3543</v>
      </c>
      <c r="GW33" s="1" t="s">
        <v>3543</v>
      </c>
      <c r="GX33" s="1" t="s">
        <v>3543</v>
      </c>
      <c r="GY33" s="1" t="s">
        <v>3543</v>
      </c>
      <c r="HA33" s="1" t="s">
        <v>3543</v>
      </c>
      <c r="HB33">
        <v>336297</v>
      </c>
      <c r="HC33">
        <v>429034</v>
      </c>
      <c r="HD33">
        <v>17732</v>
      </c>
      <c r="HE33">
        <v>236277</v>
      </c>
      <c r="HF33">
        <v>43124</v>
      </c>
      <c r="HG33">
        <v>10654</v>
      </c>
      <c r="HH33">
        <v>2382</v>
      </c>
      <c r="HI33">
        <v>518486</v>
      </c>
      <c r="HJ33">
        <v>268112</v>
      </c>
      <c r="HK33">
        <v>267529</v>
      </c>
      <c r="HL33">
        <v>607871</v>
      </c>
      <c r="HM33">
        <v>201369</v>
      </c>
      <c r="HN33">
        <v>5962</v>
      </c>
      <c r="HO33">
        <v>201369</v>
      </c>
      <c r="HP33">
        <v>7279</v>
      </c>
      <c r="HQ33" s="2">
        <v>45291</v>
      </c>
      <c r="JN33">
        <v>378332</v>
      </c>
      <c r="JO33">
        <v>785690</v>
      </c>
      <c r="JP33">
        <v>398084</v>
      </c>
      <c r="JQ33">
        <v>37694</v>
      </c>
      <c r="JR33">
        <v>44223</v>
      </c>
      <c r="JS33">
        <v>61145</v>
      </c>
      <c r="JT33">
        <v>9539</v>
      </c>
      <c r="JU33">
        <v>581633</v>
      </c>
      <c r="JV33">
        <v>229227</v>
      </c>
      <c r="JW33">
        <v>51279</v>
      </c>
      <c r="JX33">
        <v>997204</v>
      </c>
      <c r="JY33">
        <v>23866</v>
      </c>
      <c r="JZ33">
        <v>374041</v>
      </c>
      <c r="KA33">
        <v>23866</v>
      </c>
      <c r="KB33">
        <v>29584</v>
      </c>
      <c r="KC33" s="2">
        <v>45291</v>
      </c>
      <c r="KD33">
        <v>101784</v>
      </c>
      <c r="KE33">
        <v>119132</v>
      </c>
      <c r="KF33">
        <v>100577</v>
      </c>
      <c r="KG33">
        <v>1171</v>
      </c>
      <c r="KH33">
        <v>1905</v>
      </c>
      <c r="KI33">
        <v>7563</v>
      </c>
      <c r="KJ33">
        <v>4232</v>
      </c>
      <c r="KK33">
        <v>125603</v>
      </c>
      <c r="KL33">
        <v>55375</v>
      </c>
      <c r="KM33">
        <v>25728</v>
      </c>
      <c r="KN33">
        <v>159070</v>
      </c>
      <c r="KO33">
        <v>964</v>
      </c>
      <c r="KP33">
        <v>4821</v>
      </c>
      <c r="KQ33">
        <v>964</v>
      </c>
      <c r="KR33">
        <v>815</v>
      </c>
      <c r="KS33" s="2">
        <v>45291</v>
      </c>
      <c r="KT33" s="1" t="s">
        <v>3543</v>
      </c>
      <c r="KU33" s="1" t="s">
        <v>3543</v>
      </c>
      <c r="KV33" s="1" t="s">
        <v>3543</v>
      </c>
      <c r="KW33" s="1" t="s">
        <v>3543</v>
      </c>
      <c r="KX33" s="1" t="s">
        <v>3543</v>
      </c>
      <c r="KY33" s="1" t="s">
        <v>3543</v>
      </c>
      <c r="KZ33" s="1" t="s">
        <v>3543</v>
      </c>
      <c r="LA33" s="1" t="s">
        <v>3543</v>
      </c>
      <c r="LB33" s="1" t="s">
        <v>3543</v>
      </c>
      <c r="LC33" s="1" t="s">
        <v>3543</v>
      </c>
      <c r="LD33" s="1" t="s">
        <v>3543</v>
      </c>
      <c r="LE33" s="1" t="s">
        <v>3543</v>
      </c>
      <c r="LF33" s="1" t="s">
        <v>3543</v>
      </c>
      <c r="LG33" s="1" t="s">
        <v>3543</v>
      </c>
      <c r="LI33" s="1" t="s">
        <v>3543</v>
      </c>
      <c r="LZ33" s="1" t="s">
        <v>3543</v>
      </c>
      <c r="MA33" s="1" t="s">
        <v>3543</v>
      </c>
      <c r="MB33" s="1" t="s">
        <v>3543</v>
      </c>
      <c r="MC33" s="1" t="s">
        <v>3543</v>
      </c>
      <c r="MD33" s="1" t="s">
        <v>3543</v>
      </c>
      <c r="ME33" s="1" t="s">
        <v>3543</v>
      </c>
      <c r="MF33" s="1" t="s">
        <v>3543</v>
      </c>
      <c r="MG33" s="1" t="s">
        <v>3543</v>
      </c>
      <c r="MH33" s="1" t="s">
        <v>3543</v>
      </c>
      <c r="MI33" s="1" t="s">
        <v>3543</v>
      </c>
      <c r="MJ33" s="1" t="s">
        <v>3543</v>
      </c>
      <c r="MK33" s="1" t="s">
        <v>3543</v>
      </c>
      <c r="ML33" s="1" t="s">
        <v>3543</v>
      </c>
      <c r="MM33" s="1" t="s">
        <v>3543</v>
      </c>
      <c r="MO33" s="1" t="s">
        <v>3543</v>
      </c>
      <c r="NF33" s="1" t="s">
        <v>3543</v>
      </c>
      <c r="NG33" s="1" t="s">
        <v>3543</v>
      </c>
      <c r="NH33" s="1" t="s">
        <v>3543</v>
      </c>
      <c r="NI33" s="1" t="s">
        <v>3543</v>
      </c>
      <c r="NJ33" s="1" t="s">
        <v>3543</v>
      </c>
      <c r="NK33" s="1" t="s">
        <v>3543</v>
      </c>
      <c r="NL33" s="1" t="s">
        <v>3543</v>
      </c>
      <c r="NM33" s="1" t="s">
        <v>3543</v>
      </c>
      <c r="NN33" s="1" t="s">
        <v>3543</v>
      </c>
      <c r="NO33" s="1" t="s">
        <v>3543</v>
      </c>
      <c r="NP33" s="1" t="s">
        <v>3543</v>
      </c>
      <c r="NQ33" s="1" t="s">
        <v>3543</v>
      </c>
      <c r="NR33" s="1" t="s">
        <v>3543</v>
      </c>
      <c r="NS33" s="1" t="s">
        <v>3543</v>
      </c>
      <c r="NT33" s="1" t="s">
        <v>3543</v>
      </c>
      <c r="NU33" s="1" t="s">
        <v>3543</v>
      </c>
      <c r="NV33" s="1" t="s">
        <v>3543</v>
      </c>
      <c r="NW33" s="1" t="s">
        <v>3543</v>
      </c>
      <c r="NX33" s="1" t="s">
        <v>3543</v>
      </c>
      <c r="NY33" s="1" t="s">
        <v>3543</v>
      </c>
      <c r="NZ33" s="1" t="s">
        <v>3543</v>
      </c>
      <c r="OA33" s="1" t="s">
        <v>3543</v>
      </c>
      <c r="OB33" s="1" t="s">
        <v>3543</v>
      </c>
      <c r="OC33" s="1" t="s">
        <v>3543</v>
      </c>
      <c r="OD33" s="1" t="s">
        <v>3543</v>
      </c>
      <c r="OE33" s="1" t="s">
        <v>3543</v>
      </c>
      <c r="OF33" s="1" t="s">
        <v>3543</v>
      </c>
      <c r="OG33" s="1" t="s">
        <v>3543</v>
      </c>
      <c r="OH33" s="1" t="s">
        <v>3543</v>
      </c>
      <c r="OI33" s="1" t="s">
        <v>3543</v>
      </c>
      <c r="OJ33" s="1" t="s">
        <v>3543</v>
      </c>
      <c r="OK33" s="1" t="s">
        <v>3543</v>
      </c>
      <c r="PB33">
        <v>36887</v>
      </c>
      <c r="PC33">
        <v>303</v>
      </c>
      <c r="PD33">
        <v>673</v>
      </c>
      <c r="PE33">
        <v>-16402</v>
      </c>
      <c r="PF33">
        <v>5970</v>
      </c>
      <c r="PG33">
        <v>520</v>
      </c>
      <c r="PH33">
        <v>1682</v>
      </c>
      <c r="PI33">
        <v>48000</v>
      </c>
      <c r="PJ33">
        <v>15859</v>
      </c>
      <c r="PK33">
        <v>35476</v>
      </c>
      <c r="PL33">
        <v>56883</v>
      </c>
      <c r="PM33">
        <v>-16461</v>
      </c>
      <c r="PN33">
        <v>3465</v>
      </c>
      <c r="PO33">
        <v>-16461</v>
      </c>
      <c r="PQ33" s="2">
        <v>45016</v>
      </c>
      <c r="PR33" s="1" t="s">
        <v>3543</v>
      </c>
      <c r="PS33" s="1" t="s">
        <v>3543</v>
      </c>
      <c r="PT33" s="1" t="s">
        <v>3543</v>
      </c>
      <c r="PU33" s="1" t="s">
        <v>3543</v>
      </c>
      <c r="PV33" s="1" t="s">
        <v>3543</v>
      </c>
      <c r="PW33" s="1" t="s">
        <v>3543</v>
      </c>
      <c r="PX33" s="1" t="s">
        <v>3543</v>
      </c>
      <c r="PY33" s="1" t="s">
        <v>3543</v>
      </c>
      <c r="PZ33" s="1" t="s">
        <v>3543</v>
      </c>
      <c r="QA33" s="1" t="s">
        <v>3543</v>
      </c>
      <c r="QB33" s="1" t="s">
        <v>3543</v>
      </c>
      <c r="QC33" s="1" t="s">
        <v>3543</v>
      </c>
      <c r="QD33" s="1" t="s">
        <v>3543</v>
      </c>
      <c r="QE33" s="1" t="s">
        <v>3543</v>
      </c>
      <c r="QF33" s="1" t="s">
        <v>3543</v>
      </c>
      <c r="QG33" s="1" t="s">
        <v>3543</v>
      </c>
      <c r="QX33" s="1" t="s">
        <v>3543</v>
      </c>
      <c r="QY33" s="1" t="s">
        <v>3543</v>
      </c>
      <c r="QZ33" s="1" t="s">
        <v>3543</v>
      </c>
      <c r="RA33" s="1" t="s">
        <v>3543</v>
      </c>
      <c r="RB33" s="1" t="s">
        <v>3543</v>
      </c>
      <c r="RC33" s="1" t="s">
        <v>3543</v>
      </c>
      <c r="RD33" s="1" t="s">
        <v>3543</v>
      </c>
      <c r="RE33" s="1" t="s">
        <v>3543</v>
      </c>
      <c r="RF33" s="1" t="s">
        <v>3543</v>
      </c>
      <c r="RG33" s="1" t="s">
        <v>3543</v>
      </c>
      <c r="RH33" s="1" t="s">
        <v>3543</v>
      </c>
      <c r="RI33" s="1" t="s">
        <v>3543</v>
      </c>
      <c r="RJ33" s="1" t="s">
        <v>3543</v>
      </c>
      <c r="RK33" s="1" t="s">
        <v>3543</v>
      </c>
      <c r="RL33" s="1" t="s">
        <v>3543</v>
      </c>
      <c r="RM33" s="1" t="s">
        <v>3543</v>
      </c>
      <c r="RN33">
        <v>100695</v>
      </c>
      <c r="RO33">
        <v>3935</v>
      </c>
      <c r="RP33">
        <v>52</v>
      </c>
      <c r="RQ33" s="1" t="s">
        <v>3543</v>
      </c>
      <c r="RR33">
        <v>13998</v>
      </c>
      <c r="RS33">
        <v>3200</v>
      </c>
      <c r="RT33">
        <v>208</v>
      </c>
      <c r="RU33">
        <v>83154</v>
      </c>
      <c r="RV33">
        <v>13652</v>
      </c>
      <c r="RW33">
        <v>62668</v>
      </c>
      <c r="RX33">
        <v>111375</v>
      </c>
      <c r="RY33">
        <v>-7922</v>
      </c>
      <c r="RZ33">
        <v>198</v>
      </c>
      <c r="SA33">
        <v>-7922</v>
      </c>
      <c r="SB33" s="1" t="s">
        <v>3543</v>
      </c>
      <c r="SC33" s="2">
        <v>45291</v>
      </c>
      <c r="SD33">
        <v>-28827</v>
      </c>
      <c r="SE33">
        <v>41421</v>
      </c>
      <c r="SF33">
        <v>30008</v>
      </c>
      <c r="SG33">
        <v>2998</v>
      </c>
      <c r="SH33">
        <v>14325</v>
      </c>
      <c r="SI33">
        <v>6486</v>
      </c>
      <c r="SJ33">
        <v>115483</v>
      </c>
      <c r="SK33">
        <v>11384</v>
      </c>
      <c r="SL33">
        <v>149863</v>
      </c>
      <c r="SM33">
        <v>1817</v>
      </c>
      <c r="SN33">
        <v>157912</v>
      </c>
      <c r="SO33">
        <v>-11127</v>
      </c>
      <c r="SP33">
        <v>52054</v>
      </c>
      <c r="SQ33">
        <v>-11127</v>
      </c>
      <c r="SR33" s="1" t="s">
        <v>3543</v>
      </c>
      <c r="SS33" s="2">
        <v>45291</v>
      </c>
      <c r="ST33" s="1" t="s">
        <v>3543</v>
      </c>
      <c r="SU33" s="1" t="s">
        <v>3543</v>
      </c>
      <c r="SV33" s="1" t="s">
        <v>3543</v>
      </c>
      <c r="SW33" s="1" t="s">
        <v>3543</v>
      </c>
      <c r="SX33" s="1" t="s">
        <v>3543</v>
      </c>
      <c r="SY33" s="1" t="s">
        <v>3543</v>
      </c>
      <c r="SZ33" s="1" t="s">
        <v>3543</v>
      </c>
      <c r="TA33" s="1" t="s">
        <v>3543</v>
      </c>
      <c r="TB33" s="1" t="s">
        <v>3543</v>
      </c>
      <c r="TD33" s="1" t="s">
        <v>3543</v>
      </c>
      <c r="TE33" s="1" t="s">
        <v>3543</v>
      </c>
      <c r="TF33" s="1" t="s">
        <v>3543</v>
      </c>
      <c r="TG33" s="1" t="s">
        <v>3543</v>
      </c>
      <c r="TI33" s="1" t="s">
        <v>3543</v>
      </c>
      <c r="TZ33" s="1" t="s">
        <v>3543</v>
      </c>
      <c r="UA33" s="1" t="s">
        <v>3543</v>
      </c>
      <c r="UB33" s="1" t="s">
        <v>3543</v>
      </c>
      <c r="UC33" s="1" t="s">
        <v>3543</v>
      </c>
      <c r="UD33" s="1" t="s">
        <v>3543</v>
      </c>
      <c r="UE33" s="1" t="s">
        <v>3543</v>
      </c>
      <c r="UF33" s="1" t="s">
        <v>3543</v>
      </c>
      <c r="UG33" s="1" t="s">
        <v>3543</v>
      </c>
      <c r="UH33" s="1" t="s">
        <v>3543</v>
      </c>
      <c r="UI33" s="1" t="s">
        <v>3543</v>
      </c>
      <c r="UJ33" s="1" t="s">
        <v>3543</v>
      </c>
      <c r="UK33" s="1" t="s">
        <v>3543</v>
      </c>
      <c r="UL33" s="1" t="s">
        <v>3543</v>
      </c>
      <c r="UM33" s="1" t="s">
        <v>3543</v>
      </c>
      <c r="UN33" s="1" t="s">
        <v>3543</v>
      </c>
      <c r="UO33" s="1" t="s">
        <v>3543</v>
      </c>
      <c r="UP33">
        <v>144349</v>
      </c>
      <c r="UQ33">
        <v>835644</v>
      </c>
      <c r="UR33">
        <v>646972</v>
      </c>
      <c r="US33">
        <v>16105</v>
      </c>
      <c r="UT33">
        <v>24769</v>
      </c>
      <c r="UU33">
        <v>30899</v>
      </c>
      <c r="UV33">
        <v>55969</v>
      </c>
      <c r="UW33">
        <v>274221</v>
      </c>
      <c r="UX33">
        <v>197318</v>
      </c>
      <c r="UY33">
        <v>21530</v>
      </c>
      <c r="UZ33">
        <v>490219</v>
      </c>
      <c r="VA33">
        <v>9250</v>
      </c>
      <c r="VB33">
        <v>122199</v>
      </c>
      <c r="VC33">
        <v>9250</v>
      </c>
      <c r="VD33" s="1" t="s">
        <v>3543</v>
      </c>
      <c r="VE33" s="2">
        <v>45291</v>
      </c>
      <c r="VV33">
        <v>23299</v>
      </c>
      <c r="VW33">
        <v>5472</v>
      </c>
      <c r="VX33">
        <v>5776</v>
      </c>
      <c r="VY33">
        <v>-2263</v>
      </c>
      <c r="VZ33">
        <v>564</v>
      </c>
      <c r="WA33">
        <v>863</v>
      </c>
      <c r="WB33">
        <v>0</v>
      </c>
      <c r="WC33">
        <v>21992</v>
      </c>
      <c r="WD33">
        <v>451</v>
      </c>
      <c r="WE33">
        <v>1012</v>
      </c>
      <c r="WF33">
        <v>24465</v>
      </c>
      <c r="WG33">
        <v>-2254</v>
      </c>
      <c r="WH33">
        <v>38</v>
      </c>
      <c r="WI33">
        <v>-2254</v>
      </c>
      <c r="WJ33" s="1" t="s">
        <v>3543</v>
      </c>
      <c r="WK33" s="2">
        <v>45291</v>
      </c>
      <c r="WL33">
        <v>67035</v>
      </c>
      <c r="WM33">
        <v>6041</v>
      </c>
      <c r="WN33">
        <v>3049</v>
      </c>
      <c r="WO33">
        <v>-6921</v>
      </c>
      <c r="WP33">
        <v>7610</v>
      </c>
      <c r="WQ33">
        <v>3849</v>
      </c>
      <c r="WR33">
        <v>5430</v>
      </c>
      <c r="WS33">
        <v>24096</v>
      </c>
      <c r="WT33">
        <v>11096</v>
      </c>
      <c r="WU33">
        <v>13280</v>
      </c>
      <c r="WV33">
        <v>86845</v>
      </c>
      <c r="WW33">
        <v>-7862</v>
      </c>
      <c r="WX33">
        <v>14557</v>
      </c>
      <c r="WY33">
        <v>-7862</v>
      </c>
      <c r="WZ33" s="1" t="s">
        <v>3543</v>
      </c>
      <c r="XA33" s="2">
        <v>45291</v>
      </c>
      <c r="XB33">
        <v>5705</v>
      </c>
      <c r="XC33">
        <v>30899</v>
      </c>
      <c r="XD33">
        <v>27867</v>
      </c>
      <c r="XE33">
        <v>3068</v>
      </c>
      <c r="XF33" s="1" t="s">
        <v>3543</v>
      </c>
      <c r="XG33">
        <v>93</v>
      </c>
      <c r="XH33">
        <v>139</v>
      </c>
      <c r="XI33">
        <v>13393</v>
      </c>
      <c r="XJ33">
        <v>8530</v>
      </c>
      <c r="XK33">
        <v>7492</v>
      </c>
      <c r="XL33">
        <v>14418</v>
      </c>
      <c r="XM33">
        <v>2263</v>
      </c>
      <c r="XN33">
        <v>25</v>
      </c>
      <c r="XO33">
        <v>2263</v>
      </c>
      <c r="XP33">
        <v>870</v>
      </c>
      <c r="XQ33" s="2">
        <v>45291</v>
      </c>
      <c r="XR33">
        <v>89862</v>
      </c>
      <c r="XS33">
        <v>145444</v>
      </c>
      <c r="XT33">
        <v>120281</v>
      </c>
      <c r="XU33">
        <v>17120</v>
      </c>
      <c r="XV33">
        <v>1932</v>
      </c>
      <c r="XW33">
        <v>4835</v>
      </c>
      <c r="XX33">
        <v>3073</v>
      </c>
      <c r="XY33">
        <v>113805</v>
      </c>
      <c r="XZ33">
        <v>97864</v>
      </c>
      <c r="YA33">
        <v>66133</v>
      </c>
      <c r="YB33">
        <v>203005</v>
      </c>
      <c r="YC33">
        <v>11118</v>
      </c>
      <c r="YD33">
        <v>9484</v>
      </c>
      <c r="YE33">
        <v>11118</v>
      </c>
      <c r="YF33">
        <v>328</v>
      </c>
      <c r="YG33" s="2">
        <v>45291</v>
      </c>
      <c r="YH33" s="1" t="s">
        <v>3543</v>
      </c>
      <c r="YI33" s="1" t="s">
        <v>3543</v>
      </c>
      <c r="YJ33" s="1" t="s">
        <v>3543</v>
      </c>
      <c r="YK33" s="1" t="s">
        <v>3543</v>
      </c>
      <c r="YL33" s="1" t="s">
        <v>3543</v>
      </c>
      <c r="YM33" s="1" t="s">
        <v>3543</v>
      </c>
      <c r="YN33" s="1" t="s">
        <v>3543</v>
      </c>
      <c r="YO33" s="1" t="s">
        <v>3543</v>
      </c>
      <c r="YP33" s="1" t="s">
        <v>3543</v>
      </c>
      <c r="YQ33" s="1" t="s">
        <v>3543</v>
      </c>
      <c r="YR33" s="1" t="s">
        <v>3543</v>
      </c>
      <c r="YS33" s="1" t="s">
        <v>3543</v>
      </c>
      <c r="YT33" s="1" t="s">
        <v>3543</v>
      </c>
      <c r="YU33" s="1" t="s">
        <v>3543</v>
      </c>
      <c r="YW33" s="1" t="s">
        <v>3543</v>
      </c>
      <c r="YX33" s="1" t="s">
        <v>3543</v>
      </c>
      <c r="YY33" s="1" t="s">
        <v>3543</v>
      </c>
      <c r="YZ33" s="1" t="s">
        <v>3543</v>
      </c>
      <c r="ZA33" s="1" t="s">
        <v>3543</v>
      </c>
      <c r="ZB33" s="1" t="s">
        <v>3543</v>
      </c>
      <c r="ZC33" s="1" t="s">
        <v>3543</v>
      </c>
      <c r="ZD33" s="1" t="s">
        <v>3543</v>
      </c>
      <c r="ZE33" s="1" t="s">
        <v>3543</v>
      </c>
      <c r="ZF33" s="1" t="s">
        <v>3543</v>
      </c>
      <c r="ZH33" s="1" t="s">
        <v>3543</v>
      </c>
      <c r="ZI33" s="1" t="s">
        <v>3543</v>
      </c>
      <c r="ZJ33" s="1" t="s">
        <v>3543</v>
      </c>
      <c r="ZK33" s="1" t="s">
        <v>3543</v>
      </c>
      <c r="ZM33" s="1" t="s">
        <v>3543</v>
      </c>
      <c r="ZN33" s="1" t="s">
        <v>3543</v>
      </c>
      <c r="ZO33" s="1" t="s">
        <v>3543</v>
      </c>
      <c r="ZP33" s="1" t="s">
        <v>3543</v>
      </c>
      <c r="ZQ33" s="1" t="s">
        <v>3543</v>
      </c>
      <c r="ZR33" s="1" t="s">
        <v>3543</v>
      </c>
      <c r="ZS33" s="1" t="s">
        <v>3543</v>
      </c>
      <c r="ZT33" s="1" t="s">
        <v>3543</v>
      </c>
      <c r="ZU33" s="1" t="s">
        <v>3543</v>
      </c>
      <c r="ZV33" s="1" t="s">
        <v>3543</v>
      </c>
      <c r="ZW33" s="1" t="s">
        <v>3543</v>
      </c>
      <c r="ZX33" s="1" t="s">
        <v>3543</v>
      </c>
      <c r="ZY33" s="1" t="s">
        <v>3543</v>
      </c>
      <c r="ZZ33" s="1" t="s">
        <v>3543</v>
      </c>
      <c r="AAA33" s="1" t="s">
        <v>3543</v>
      </c>
      <c r="AAC33" s="1" t="s">
        <v>3543</v>
      </c>
      <c r="AAD33">
        <v>24337</v>
      </c>
      <c r="AAE33">
        <v>65483</v>
      </c>
      <c r="AAF33">
        <v>32125</v>
      </c>
      <c r="AAG33">
        <v>4157</v>
      </c>
      <c r="AAH33">
        <v>3148</v>
      </c>
      <c r="AAI33">
        <v>4959</v>
      </c>
      <c r="AAJ33">
        <v>13407</v>
      </c>
      <c r="AAK33">
        <v>135194</v>
      </c>
      <c r="AAL33">
        <v>148489</v>
      </c>
      <c r="AAM33">
        <v>895</v>
      </c>
      <c r="AAN33">
        <v>188472</v>
      </c>
      <c r="AAO33">
        <v>2166</v>
      </c>
      <c r="AAP33">
        <v>10411</v>
      </c>
      <c r="AAQ33">
        <v>2166</v>
      </c>
      <c r="AAS33" s="2">
        <v>45291</v>
      </c>
      <c r="AAT33" s="1" t="s">
        <v>3543</v>
      </c>
      <c r="AAU33" s="1" t="s">
        <v>3543</v>
      </c>
      <c r="AAV33" s="1" t="s">
        <v>3543</v>
      </c>
      <c r="AAW33" s="1" t="s">
        <v>3543</v>
      </c>
      <c r="AAX33" s="1" t="s">
        <v>3543</v>
      </c>
      <c r="AAY33" s="1" t="s">
        <v>3543</v>
      </c>
      <c r="AAZ33" s="1" t="s">
        <v>3543</v>
      </c>
      <c r="ABA33" s="1" t="s">
        <v>3543</v>
      </c>
      <c r="ABB33" s="1" t="s">
        <v>3543</v>
      </c>
      <c r="ABC33" s="1" t="s">
        <v>3543</v>
      </c>
      <c r="ABD33" s="1" t="s">
        <v>3543</v>
      </c>
      <c r="ABE33" s="1" t="s">
        <v>3543</v>
      </c>
      <c r="ABF33" s="1" t="s">
        <v>3543</v>
      </c>
      <c r="ABG33" s="1" t="s">
        <v>3543</v>
      </c>
      <c r="ABI33" s="1" t="s">
        <v>3543</v>
      </c>
      <c r="ABJ33" s="1" t="s">
        <v>3543</v>
      </c>
      <c r="ABK33" s="1" t="s">
        <v>3543</v>
      </c>
      <c r="ABL33" s="1" t="s">
        <v>3543</v>
      </c>
      <c r="ABM33" s="1" t="s">
        <v>3543</v>
      </c>
      <c r="ABN33" s="1" t="s">
        <v>3543</v>
      </c>
      <c r="ABO33" s="1" t="s">
        <v>3543</v>
      </c>
      <c r="ABP33" s="1" t="s">
        <v>3543</v>
      </c>
      <c r="ABQ33" s="1" t="s">
        <v>3543</v>
      </c>
      <c r="ABR33" s="1" t="s">
        <v>3543</v>
      </c>
      <c r="ABS33" s="1" t="s">
        <v>3543</v>
      </c>
      <c r="ABT33" s="1" t="s">
        <v>3543</v>
      </c>
      <c r="ABU33" s="1" t="s">
        <v>3543</v>
      </c>
      <c r="ABV33" s="1" t="s">
        <v>3543</v>
      </c>
      <c r="ABW33" s="1" t="s">
        <v>3543</v>
      </c>
      <c r="ABY33" s="1" t="s">
        <v>3543</v>
      </c>
      <c r="ACP33" s="1" t="s">
        <v>3543</v>
      </c>
      <c r="ACQ33" s="1" t="s">
        <v>3543</v>
      </c>
      <c r="ACS33" s="1" t="s">
        <v>3543</v>
      </c>
      <c r="ACT33" s="1" t="s">
        <v>3543</v>
      </c>
      <c r="ACU33" s="1" t="s">
        <v>3543</v>
      </c>
      <c r="ACV33" s="1" t="s">
        <v>3543</v>
      </c>
      <c r="ACW33" s="1" t="s">
        <v>3543</v>
      </c>
      <c r="ACX33" s="1" t="s">
        <v>3543</v>
      </c>
      <c r="ACZ33" s="1" t="s">
        <v>3543</v>
      </c>
      <c r="ADA33" s="1" t="s">
        <v>3543</v>
      </c>
      <c r="ADB33" s="1" t="s">
        <v>3543</v>
      </c>
      <c r="ADC33" s="1" t="s">
        <v>3543</v>
      </c>
      <c r="ADE33" s="1" t="s">
        <v>3543</v>
      </c>
      <c r="ADF33" s="1" t="s">
        <v>3543</v>
      </c>
      <c r="ADG33" s="1" t="s">
        <v>3543</v>
      </c>
      <c r="ADH33" s="1" t="s">
        <v>3543</v>
      </c>
      <c r="ADI33" s="1" t="s">
        <v>3543</v>
      </c>
      <c r="ADJ33" s="1" t="s">
        <v>3543</v>
      </c>
      <c r="ADK33" s="1" t="s">
        <v>3543</v>
      </c>
      <c r="ADL33" s="1" t="s">
        <v>3543</v>
      </c>
      <c r="ADM33" s="1" t="s">
        <v>3543</v>
      </c>
      <c r="ADN33" s="1" t="s">
        <v>3543</v>
      </c>
      <c r="ADO33" s="1" t="s">
        <v>3543</v>
      </c>
      <c r="ADP33" s="1" t="s">
        <v>3543</v>
      </c>
      <c r="ADQ33" s="1" t="s">
        <v>3543</v>
      </c>
      <c r="ADR33" s="1" t="s">
        <v>3543</v>
      </c>
      <c r="ADS33" s="1" t="s">
        <v>3543</v>
      </c>
      <c r="ADT33" s="1" t="s">
        <v>3543</v>
      </c>
      <c r="ADU33" s="1" t="s">
        <v>3543</v>
      </c>
      <c r="ADV33" s="1" t="s">
        <v>3543</v>
      </c>
      <c r="ADW33" s="1" t="s">
        <v>3543</v>
      </c>
      <c r="ADX33" s="1" t="s">
        <v>3543</v>
      </c>
      <c r="ADY33" s="1" t="s">
        <v>3543</v>
      </c>
      <c r="ADZ33" s="1" t="s">
        <v>3543</v>
      </c>
      <c r="AEA33" s="1" t="s">
        <v>3543</v>
      </c>
      <c r="AEB33" s="1" t="s">
        <v>3543</v>
      </c>
      <c r="AEC33" s="1" t="s">
        <v>3543</v>
      </c>
      <c r="AED33" s="1" t="s">
        <v>3543</v>
      </c>
      <c r="AEF33" s="1" t="s">
        <v>3543</v>
      </c>
      <c r="AEG33" s="1" t="s">
        <v>3543</v>
      </c>
      <c r="AEH33" s="1" t="s">
        <v>3543</v>
      </c>
      <c r="AEI33" s="1" t="s">
        <v>3543</v>
      </c>
      <c r="AEK33" s="1" t="s">
        <v>3543</v>
      </c>
      <c r="AEL33">
        <v>23081</v>
      </c>
      <c r="AEM33">
        <v>271373</v>
      </c>
      <c r="AEN33">
        <v>258772</v>
      </c>
      <c r="AEO33">
        <v>8328</v>
      </c>
      <c r="AEP33">
        <v>709</v>
      </c>
      <c r="AEQ33">
        <v>4504</v>
      </c>
      <c r="AER33">
        <v>20539</v>
      </c>
      <c r="AES33">
        <v>158128</v>
      </c>
      <c r="AET33">
        <v>135075</v>
      </c>
      <c r="AEU33">
        <v>51854</v>
      </c>
      <c r="AEV33">
        <v>211408</v>
      </c>
      <c r="AEW33">
        <v>4568</v>
      </c>
      <c r="AEX33">
        <v>40274</v>
      </c>
      <c r="AEY33">
        <v>4568</v>
      </c>
      <c r="AEZ33">
        <v>109</v>
      </c>
      <c r="AFA33" s="2">
        <v>45291</v>
      </c>
      <c r="AFB33" s="1" t="s">
        <v>3543</v>
      </c>
      <c r="AFC33" s="1" t="s">
        <v>3543</v>
      </c>
      <c r="AFE33" s="1" t="s">
        <v>3543</v>
      </c>
      <c r="AFF33" s="1" t="s">
        <v>3543</v>
      </c>
      <c r="AFG33" s="1" t="s">
        <v>3543</v>
      </c>
      <c r="AFH33" s="1" t="s">
        <v>3543</v>
      </c>
      <c r="AFI33" s="1" t="s">
        <v>3543</v>
      </c>
      <c r="AFJ33" s="1" t="s">
        <v>3543</v>
      </c>
      <c r="AFL33" s="1" t="s">
        <v>3543</v>
      </c>
      <c r="AFM33" s="1" t="s">
        <v>3543</v>
      </c>
      <c r="AFN33" s="1" t="s">
        <v>3543</v>
      </c>
      <c r="AFO33" s="1" t="s">
        <v>3543</v>
      </c>
      <c r="AFQ33" s="1" t="s">
        <v>3543</v>
      </c>
      <c r="AFR33">
        <v>-35919</v>
      </c>
      <c r="AFS33">
        <v>0</v>
      </c>
      <c r="AFT33">
        <v>2101</v>
      </c>
      <c r="AFU33">
        <v>-30117</v>
      </c>
      <c r="AFV33" s="1" t="s">
        <v>3543</v>
      </c>
      <c r="AFW33">
        <v>401</v>
      </c>
      <c r="AFX33" s="1" t="s">
        <v>3543</v>
      </c>
      <c r="AFY33">
        <v>1386</v>
      </c>
      <c r="AFZ33">
        <v>29930</v>
      </c>
      <c r="AGA33">
        <v>28</v>
      </c>
      <c r="AGB33">
        <v>3895</v>
      </c>
      <c r="AGC33">
        <v>-30664</v>
      </c>
      <c r="AGD33">
        <v>9422</v>
      </c>
      <c r="AGE33">
        <v>-30664</v>
      </c>
      <c r="AGF33" s="1" t="s">
        <v>3543</v>
      </c>
      <c r="AGG33" s="2">
        <v>45291</v>
      </c>
      <c r="AGH33" s="1" t="s">
        <v>3543</v>
      </c>
      <c r="AGI33" s="1" t="s">
        <v>3543</v>
      </c>
      <c r="AGJ33" s="1" t="s">
        <v>3543</v>
      </c>
      <c r="AGK33" s="1" t="s">
        <v>3543</v>
      </c>
      <c r="AGL33" s="1" t="s">
        <v>3543</v>
      </c>
      <c r="AGM33" s="1" t="s">
        <v>3543</v>
      </c>
      <c r="AGN33" s="1" t="s">
        <v>3543</v>
      </c>
      <c r="AGO33" s="1" t="s">
        <v>3543</v>
      </c>
      <c r="AGP33" s="1" t="s">
        <v>3543</v>
      </c>
      <c r="AGQ33" s="1" t="s">
        <v>3543</v>
      </c>
      <c r="AGR33" s="1" t="s">
        <v>3543</v>
      </c>
      <c r="AGS33" s="1" t="s">
        <v>3543</v>
      </c>
      <c r="AGT33" s="1" t="s">
        <v>3543</v>
      </c>
      <c r="AGU33" s="1" t="s">
        <v>3543</v>
      </c>
      <c r="AGV33" s="1" t="s">
        <v>3543</v>
      </c>
      <c r="AGW33" s="1" t="s">
        <v>3543</v>
      </c>
      <c r="AHN33" s="1" t="s">
        <v>3543</v>
      </c>
      <c r="AHO33" s="1" t="s">
        <v>3543</v>
      </c>
      <c r="AHP33" s="1" t="s">
        <v>3543</v>
      </c>
      <c r="AHQ33" s="1" t="s">
        <v>3543</v>
      </c>
      <c r="AHR33" s="1" t="s">
        <v>3543</v>
      </c>
      <c r="AHS33" s="1" t="s">
        <v>3543</v>
      </c>
      <c r="AHT33" s="1" t="s">
        <v>3543</v>
      </c>
      <c r="AHU33" s="1" t="s">
        <v>3543</v>
      </c>
      <c r="AHV33" s="1" t="s">
        <v>3543</v>
      </c>
      <c r="AHX33" s="1" t="s">
        <v>3543</v>
      </c>
      <c r="AHY33" s="1" t="s">
        <v>3543</v>
      </c>
      <c r="AHZ33" s="1" t="s">
        <v>3543</v>
      </c>
      <c r="AIA33" s="1" t="s">
        <v>3543</v>
      </c>
      <c r="AIC33" s="1" t="s">
        <v>3543</v>
      </c>
      <c r="AID33">
        <v>26767</v>
      </c>
      <c r="AIE33">
        <v>112389</v>
      </c>
      <c r="AIF33">
        <v>88542</v>
      </c>
      <c r="AIG33">
        <v>5537</v>
      </c>
      <c r="AIH33">
        <v>1282</v>
      </c>
      <c r="AII33">
        <v>554</v>
      </c>
      <c r="AIJ33">
        <v>7551</v>
      </c>
      <c r="AIK33">
        <v>71999</v>
      </c>
      <c r="AIL33">
        <v>44143</v>
      </c>
      <c r="AIM33">
        <v>14050</v>
      </c>
      <c r="AIN33">
        <v>85597</v>
      </c>
      <c r="AIO33">
        <v>3960</v>
      </c>
      <c r="AIP33">
        <v>13860</v>
      </c>
      <c r="AIQ33">
        <v>3960</v>
      </c>
      <c r="AIS33" s="2">
        <v>45169</v>
      </c>
      <c r="AIT33" s="1" t="s">
        <v>3543</v>
      </c>
      <c r="AIU33" s="1" t="s">
        <v>3543</v>
      </c>
      <c r="AIV33" s="1" t="s">
        <v>3543</v>
      </c>
      <c r="AIW33" s="1" t="s">
        <v>3543</v>
      </c>
      <c r="AIX33" s="1" t="s">
        <v>3543</v>
      </c>
      <c r="AIY33" s="1" t="s">
        <v>3543</v>
      </c>
      <c r="AIZ33" s="1" t="s">
        <v>3543</v>
      </c>
      <c r="AJA33" s="1" t="s">
        <v>3543</v>
      </c>
      <c r="AJB33" s="1" t="s">
        <v>3543</v>
      </c>
      <c r="AJC33" s="1" t="s">
        <v>3543</v>
      </c>
      <c r="AJD33" s="1" t="s">
        <v>3543</v>
      </c>
      <c r="AJE33" s="1" t="s">
        <v>3543</v>
      </c>
      <c r="AJF33" s="1" t="s">
        <v>3543</v>
      </c>
      <c r="AJG33" s="1" t="s">
        <v>3543</v>
      </c>
      <c r="AJI33" s="1" t="s">
        <v>3543</v>
      </c>
      <c r="AJJ33" s="1" t="s">
        <v>3543</v>
      </c>
      <c r="AJK33" s="1" t="s">
        <v>3543</v>
      </c>
      <c r="AJL33" s="1" t="s">
        <v>3543</v>
      </c>
      <c r="AJN33" s="1" t="s">
        <v>3543</v>
      </c>
      <c r="AJO33" s="1" t="s">
        <v>3543</v>
      </c>
      <c r="AJP33" s="1" t="s">
        <v>3543</v>
      </c>
      <c r="AJQ33" s="1" t="s">
        <v>3543</v>
      </c>
      <c r="AJR33" s="1" t="s">
        <v>3543</v>
      </c>
      <c r="AJS33" s="1" t="s">
        <v>3543</v>
      </c>
      <c r="AJT33" s="1" t="s">
        <v>3543</v>
      </c>
      <c r="AJU33" s="1" t="s">
        <v>3543</v>
      </c>
      <c r="AJV33" s="1" t="s">
        <v>3543</v>
      </c>
      <c r="AJW33" s="1" t="s">
        <v>3543</v>
      </c>
      <c r="AJY33" s="1" t="s">
        <v>3543</v>
      </c>
      <c r="AJZ33" s="1" t="s">
        <v>3543</v>
      </c>
      <c r="AKA33" s="1" t="s">
        <v>3543</v>
      </c>
      <c r="AKB33" s="1" t="s">
        <v>3543</v>
      </c>
      <c r="AKC33" s="1" t="s">
        <v>3543</v>
      </c>
      <c r="AKD33" s="1" t="s">
        <v>3543</v>
      </c>
      <c r="AKE33" s="1" t="s">
        <v>3543</v>
      </c>
      <c r="AKF33" s="1" t="s">
        <v>3543</v>
      </c>
      <c r="AKG33" s="1" t="s">
        <v>3543</v>
      </c>
      <c r="AKH33" s="1" t="s">
        <v>3543</v>
      </c>
      <c r="AKI33" s="1" t="s">
        <v>3543</v>
      </c>
      <c r="AKJ33" s="1" t="s">
        <v>3543</v>
      </c>
      <c r="AKK33" s="1" t="s">
        <v>3543</v>
      </c>
      <c r="AKL33" s="1" t="s">
        <v>3543</v>
      </c>
      <c r="AKM33" s="1" t="s">
        <v>3543</v>
      </c>
      <c r="AKN33" s="1" t="s">
        <v>3543</v>
      </c>
      <c r="AKO33" s="1" t="s">
        <v>3543</v>
      </c>
      <c r="AKP33">
        <v>60707</v>
      </c>
      <c r="AKQ33">
        <v>17495</v>
      </c>
      <c r="AKR33" s="1" t="s">
        <v>3543</v>
      </c>
      <c r="AKS33" s="1" t="s">
        <v>3543</v>
      </c>
      <c r="AKU33" s="1" t="s">
        <v>3543</v>
      </c>
      <c r="AKV33">
        <v>19503</v>
      </c>
      <c r="AKW33">
        <v>81754</v>
      </c>
      <c r="AKX33">
        <v>23284</v>
      </c>
      <c r="AKY33">
        <v>9601</v>
      </c>
      <c r="AKZ33">
        <v>84769</v>
      </c>
      <c r="ALA33">
        <v>7091</v>
      </c>
      <c r="ALB33">
        <v>0</v>
      </c>
      <c r="ALC33">
        <v>7091</v>
      </c>
      <c r="ALE33" s="2">
        <v>45199</v>
      </c>
      <c r="ALF33">
        <v>4048</v>
      </c>
      <c r="ALG33">
        <v>3704</v>
      </c>
      <c r="ALH33">
        <v>791</v>
      </c>
      <c r="ALI33">
        <v>2204</v>
      </c>
      <c r="ALJ33">
        <v>3095</v>
      </c>
      <c r="ALK33">
        <v>1187</v>
      </c>
      <c r="ALL33">
        <v>111</v>
      </c>
      <c r="ALM33">
        <v>5433</v>
      </c>
      <c r="ALN33">
        <v>6081</v>
      </c>
      <c r="ALO33">
        <v>2960</v>
      </c>
      <c r="ALP33">
        <v>28123</v>
      </c>
      <c r="ALQ33">
        <v>1449</v>
      </c>
      <c r="ALR33">
        <v>18008</v>
      </c>
      <c r="ALS33">
        <v>1449</v>
      </c>
      <c r="ALT33">
        <v>40</v>
      </c>
      <c r="ALU33" s="2">
        <v>45291</v>
      </c>
      <c r="ALV33" s="1" t="s">
        <v>3543</v>
      </c>
      <c r="ALW33" s="1" t="s">
        <v>3543</v>
      </c>
      <c r="ALX33" s="1" t="s">
        <v>3543</v>
      </c>
      <c r="ALY33" s="1" t="s">
        <v>3543</v>
      </c>
      <c r="ALZ33" s="1" t="s">
        <v>3543</v>
      </c>
      <c r="AMA33" s="1" t="s">
        <v>3543</v>
      </c>
      <c r="AMB33" s="1" t="s">
        <v>3543</v>
      </c>
      <c r="AMC33" s="1" t="s">
        <v>3543</v>
      </c>
      <c r="AMD33" s="1" t="s">
        <v>3543</v>
      </c>
      <c r="AME33" s="1" t="s">
        <v>3543</v>
      </c>
      <c r="AMF33" s="1" t="s">
        <v>3543</v>
      </c>
      <c r="AMG33" s="1" t="s">
        <v>3543</v>
      </c>
      <c r="AMH33" s="1" t="s">
        <v>3543</v>
      </c>
      <c r="AMI33" s="1" t="s">
        <v>3543</v>
      </c>
      <c r="AMK33" s="1" t="s">
        <v>3543</v>
      </c>
      <c r="AML33">
        <v>59897</v>
      </c>
      <c r="AMM33">
        <v>30082</v>
      </c>
      <c r="AMN33">
        <v>24482</v>
      </c>
      <c r="AMO33">
        <v>-5918</v>
      </c>
      <c r="AMP33">
        <v>17914</v>
      </c>
      <c r="AMQ33">
        <v>1269</v>
      </c>
      <c r="AMR33">
        <v>2118</v>
      </c>
      <c r="AMS33">
        <v>73206</v>
      </c>
      <c r="AMT33">
        <v>34765</v>
      </c>
      <c r="AMU33">
        <v>30543</v>
      </c>
      <c r="AMV33">
        <v>116533</v>
      </c>
      <c r="AMW33">
        <v>-4872</v>
      </c>
      <c r="AMX33">
        <v>20386</v>
      </c>
      <c r="AMY33">
        <v>-4872</v>
      </c>
      <c r="ANA33" s="2">
        <v>45107</v>
      </c>
      <c r="AOH33" s="1" t="s">
        <v>3543</v>
      </c>
      <c r="AOI33" s="1" t="s">
        <v>3543</v>
      </c>
      <c r="AOJ33" s="1" t="s">
        <v>3543</v>
      </c>
      <c r="AOK33" s="1" t="s">
        <v>3543</v>
      </c>
      <c r="AOL33" s="1" t="s">
        <v>3543</v>
      </c>
      <c r="AOM33" s="1" t="s">
        <v>3543</v>
      </c>
      <c r="AON33" s="1" t="s">
        <v>3543</v>
      </c>
      <c r="AOO33" s="1" t="s">
        <v>3543</v>
      </c>
      <c r="AOP33" s="1" t="s">
        <v>3543</v>
      </c>
      <c r="AOQ33" s="1" t="s">
        <v>3543</v>
      </c>
      <c r="AOR33" s="1" t="s">
        <v>3543</v>
      </c>
      <c r="AOS33" s="1" t="s">
        <v>3543</v>
      </c>
      <c r="AOT33" s="1" t="s">
        <v>3543</v>
      </c>
      <c r="AOU33" s="1" t="s">
        <v>3543</v>
      </c>
      <c r="AOV33" s="1" t="s">
        <v>3543</v>
      </c>
      <c r="AOW33" s="1" t="s">
        <v>3543</v>
      </c>
      <c r="APN33" s="1" t="s">
        <v>3543</v>
      </c>
      <c r="APO33" s="1" t="s">
        <v>3543</v>
      </c>
      <c r="APP33" s="1" t="s">
        <v>3543</v>
      </c>
      <c r="APQ33" s="1" t="s">
        <v>3543</v>
      </c>
      <c r="APR33" s="1" t="s">
        <v>3543</v>
      </c>
      <c r="APS33" s="1" t="s">
        <v>3543</v>
      </c>
      <c r="APT33" s="1" t="s">
        <v>3543</v>
      </c>
      <c r="APU33" s="1" t="s">
        <v>3543</v>
      </c>
      <c r="APV33" s="1" t="s">
        <v>3543</v>
      </c>
      <c r="APW33" s="1" t="s">
        <v>3543</v>
      </c>
      <c r="APX33" s="1" t="s">
        <v>3543</v>
      </c>
      <c r="APY33" s="1" t="s">
        <v>3543</v>
      </c>
      <c r="APZ33" s="1" t="s">
        <v>3543</v>
      </c>
      <c r="AQA33" s="1" t="s">
        <v>3543</v>
      </c>
      <c r="AQB33" s="1" t="s">
        <v>3543</v>
      </c>
      <c r="AQC33" s="1" t="s">
        <v>3543</v>
      </c>
      <c r="AQD33" s="1" t="s">
        <v>3543</v>
      </c>
      <c r="AQE33" s="1" t="s">
        <v>3543</v>
      </c>
      <c r="AQF33" s="1" t="s">
        <v>3543</v>
      </c>
      <c r="AQG33" s="1" t="s">
        <v>3543</v>
      </c>
      <c r="AQH33" s="1" t="s">
        <v>3543</v>
      </c>
      <c r="AQI33" s="1" t="s">
        <v>3543</v>
      </c>
      <c r="AQJ33" s="1" t="s">
        <v>3543</v>
      </c>
      <c r="AQM33" s="1" t="s">
        <v>3543</v>
      </c>
      <c r="AQN33" s="1" t="s">
        <v>3543</v>
      </c>
      <c r="AQO33" s="1" t="s">
        <v>3543</v>
      </c>
      <c r="AQP33" s="1" t="s">
        <v>3543</v>
      </c>
      <c r="AQQ33" s="1" t="s">
        <v>3543</v>
      </c>
      <c r="AQS33" s="1" t="s">
        <v>3543</v>
      </c>
      <c r="AQT33">
        <v>4985900</v>
      </c>
      <c r="AQU33">
        <v>1655200</v>
      </c>
      <c r="AQV33">
        <v>946100</v>
      </c>
      <c r="AQW33">
        <v>-1231300</v>
      </c>
      <c r="AQX33">
        <v>304600</v>
      </c>
      <c r="AQY33">
        <v>22800</v>
      </c>
      <c r="AQZ33">
        <v>560000</v>
      </c>
      <c r="ARC33">
        <v>1620200</v>
      </c>
      <c r="ARD33">
        <v>11582200</v>
      </c>
      <c r="ARE33">
        <v>-1250300</v>
      </c>
      <c r="ARF33">
        <v>4567800</v>
      </c>
      <c r="ARG33">
        <v>-1250300</v>
      </c>
      <c r="ARI33" s="2">
        <v>45291</v>
      </c>
      <c r="ARJ33">
        <v>31375</v>
      </c>
      <c r="ARK33">
        <v>179541</v>
      </c>
      <c r="ARL33">
        <v>120386</v>
      </c>
      <c r="ARM33">
        <v>8018</v>
      </c>
      <c r="ARN33">
        <v>1621</v>
      </c>
      <c r="ARO33">
        <v>5539</v>
      </c>
      <c r="ARP33">
        <v>22721</v>
      </c>
      <c r="ARQ33">
        <v>87500</v>
      </c>
      <c r="ARR33">
        <v>77089</v>
      </c>
      <c r="ARS33">
        <v>32747</v>
      </c>
      <c r="ART33">
        <v>149625</v>
      </c>
      <c r="ARU33">
        <v>4482</v>
      </c>
      <c r="ARV33">
        <v>36649</v>
      </c>
      <c r="ARW33">
        <v>4482</v>
      </c>
      <c r="ARX33">
        <v>1053</v>
      </c>
      <c r="ARY33" s="2">
        <v>45291</v>
      </c>
      <c r="ARZ33" s="1" t="s">
        <v>3543</v>
      </c>
      <c r="ASA33" s="1" t="s">
        <v>3543</v>
      </c>
      <c r="ASC33" s="1" t="s">
        <v>3543</v>
      </c>
      <c r="ASE33" s="1" t="s">
        <v>3543</v>
      </c>
      <c r="ASF33" s="1" t="s">
        <v>3543</v>
      </c>
      <c r="ASI33" s="1" t="s">
        <v>3543</v>
      </c>
      <c r="ASJ33" s="1" t="s">
        <v>3543</v>
      </c>
      <c r="ASK33" s="1" t="s">
        <v>3543</v>
      </c>
      <c r="ASL33" s="1" t="s">
        <v>3543</v>
      </c>
      <c r="ASM33" s="1" t="s">
        <v>3543</v>
      </c>
      <c r="ASO33" s="1" t="s">
        <v>3543</v>
      </c>
      <c r="ASP33" s="1" t="s">
        <v>3543</v>
      </c>
      <c r="ASQ33" s="1" t="s">
        <v>3543</v>
      </c>
      <c r="ASR33" s="1" t="s">
        <v>3543</v>
      </c>
      <c r="ASS33" s="1" t="s">
        <v>3543</v>
      </c>
      <c r="AST33" s="1" t="s">
        <v>3543</v>
      </c>
      <c r="ASU33" s="1" t="s">
        <v>3543</v>
      </c>
      <c r="ASV33" s="1" t="s">
        <v>3543</v>
      </c>
      <c r="ASW33" s="1" t="s">
        <v>3543</v>
      </c>
      <c r="ASX33" s="1" t="s">
        <v>3543</v>
      </c>
      <c r="ASY33" s="1" t="s">
        <v>3543</v>
      </c>
      <c r="ASZ33" s="1" t="s">
        <v>3543</v>
      </c>
      <c r="ATA33" s="1" t="s">
        <v>3543</v>
      </c>
      <c r="ATB33" s="1" t="s">
        <v>3543</v>
      </c>
      <c r="ATC33" s="1" t="s">
        <v>3543</v>
      </c>
      <c r="ATE33" s="1" t="s">
        <v>3543</v>
      </c>
      <c r="ATF33" s="1" t="s">
        <v>3543</v>
      </c>
      <c r="ATG33" s="1" t="s">
        <v>3543</v>
      </c>
      <c r="ATH33" s="1" t="s">
        <v>3543</v>
      </c>
      <c r="ATI33" s="1" t="s">
        <v>3543</v>
      </c>
      <c r="ATJ33" s="1" t="s">
        <v>3543</v>
      </c>
      <c r="ATK33" s="1" t="s">
        <v>3543</v>
      </c>
      <c r="ATL33" s="1" t="s">
        <v>3543</v>
      </c>
      <c r="ATM33" s="1" t="s">
        <v>3543</v>
      </c>
      <c r="ATN33" s="1" t="s">
        <v>3543</v>
      </c>
      <c r="ATO33" s="1" t="s">
        <v>3543</v>
      </c>
      <c r="ATP33" s="1" t="s">
        <v>3543</v>
      </c>
      <c r="ATQ33" s="1" t="s">
        <v>3543</v>
      </c>
      <c r="ATR33" s="1" t="s">
        <v>3543</v>
      </c>
      <c r="ATS33" s="1" t="s">
        <v>3543</v>
      </c>
      <c r="ATT33" s="1" t="s">
        <v>3543</v>
      </c>
      <c r="ATU33" s="1" t="s">
        <v>3543</v>
      </c>
      <c r="ATV33" s="1" t="s">
        <v>3543</v>
      </c>
      <c r="ATW33" s="1" t="s">
        <v>3543</v>
      </c>
      <c r="ATX33" s="1" t="s">
        <v>3543</v>
      </c>
      <c r="ATY33" s="1" t="s">
        <v>3543</v>
      </c>
      <c r="ATZ33" s="1" t="s">
        <v>3543</v>
      </c>
      <c r="AUA33" s="1" t="s">
        <v>3543</v>
      </c>
      <c r="AUB33" s="1" t="s">
        <v>3543</v>
      </c>
      <c r="AUC33" s="1" t="s">
        <v>3543</v>
      </c>
      <c r="AUD33" s="1" t="s">
        <v>3543</v>
      </c>
      <c r="AUE33" s="1" t="s">
        <v>3543</v>
      </c>
      <c r="AUF33" s="1" t="s">
        <v>3543</v>
      </c>
      <c r="AUG33" s="1" t="s">
        <v>3543</v>
      </c>
      <c r="AUH33" s="1" t="s">
        <v>3543</v>
      </c>
      <c r="AUI33" s="1" t="s">
        <v>3543</v>
      </c>
      <c r="AUK33" s="1" t="s">
        <v>3543</v>
      </c>
      <c r="AUL33" s="1" t="s">
        <v>3543</v>
      </c>
      <c r="AUM33" s="1" t="s">
        <v>3543</v>
      </c>
      <c r="AUN33" s="1" t="s">
        <v>3543</v>
      </c>
      <c r="AUO33" s="1" t="s">
        <v>3543</v>
      </c>
      <c r="AUP33" s="1" t="s">
        <v>3543</v>
      </c>
      <c r="AUQ33" s="1" t="s">
        <v>3543</v>
      </c>
      <c r="AUR33" s="1" t="s">
        <v>3543</v>
      </c>
      <c r="AUS33" s="1" t="s">
        <v>3543</v>
      </c>
      <c r="AUT33" s="1" t="s">
        <v>3543</v>
      </c>
      <c r="AUV33" s="1" t="s">
        <v>3543</v>
      </c>
      <c r="AUW33" s="1" t="s">
        <v>3543</v>
      </c>
      <c r="AUX33" s="1" t="s">
        <v>3543</v>
      </c>
      <c r="AUY33" s="1" t="s">
        <v>3543</v>
      </c>
      <c r="AVA33" s="1" t="s">
        <v>3543</v>
      </c>
      <c r="AVB33" s="1" t="s">
        <v>3543</v>
      </c>
      <c r="AVC33" s="1" t="s">
        <v>3543</v>
      </c>
      <c r="AVD33" s="1" t="s">
        <v>3543</v>
      </c>
      <c r="AVE33" s="1" t="s">
        <v>3543</v>
      </c>
      <c r="AVF33" s="1" t="s">
        <v>3543</v>
      </c>
      <c r="AVG33" s="1" t="s">
        <v>3543</v>
      </c>
      <c r="AVH33" s="1" t="s">
        <v>3543</v>
      </c>
      <c r="AVI33" s="1" t="s">
        <v>3543</v>
      </c>
      <c r="AVJ33" s="1" t="s">
        <v>3543</v>
      </c>
      <c r="AVK33" s="1" t="s">
        <v>3543</v>
      </c>
      <c r="AVL33" s="1" t="s">
        <v>3543</v>
      </c>
      <c r="AVM33" s="1" t="s">
        <v>3543</v>
      </c>
      <c r="AVN33" s="1" t="s">
        <v>3543</v>
      </c>
      <c r="AVO33" s="1" t="s">
        <v>3543</v>
      </c>
      <c r="AVP33" s="1" t="s">
        <v>3543</v>
      </c>
      <c r="AVQ33" s="1" t="s">
        <v>3543</v>
      </c>
      <c r="AVR33" s="1" t="s">
        <v>3543</v>
      </c>
      <c r="AVS33" s="1" t="s">
        <v>3543</v>
      </c>
      <c r="AVT33" s="1" t="s">
        <v>3543</v>
      </c>
      <c r="AVU33" s="1" t="s">
        <v>3543</v>
      </c>
      <c r="AVV33" s="1" t="s">
        <v>3543</v>
      </c>
      <c r="AVW33" s="1" t="s">
        <v>3543</v>
      </c>
      <c r="AVX33" s="1" t="s">
        <v>3543</v>
      </c>
      <c r="AVY33" s="1" t="s">
        <v>3543</v>
      </c>
      <c r="AVZ33" s="1" t="s">
        <v>3543</v>
      </c>
      <c r="AWA33" s="1" t="s">
        <v>3543</v>
      </c>
      <c r="AWB33" s="1" t="s">
        <v>3543</v>
      </c>
      <c r="AWC33" s="1" t="s">
        <v>3543</v>
      </c>
      <c r="AWD33" s="1" t="s">
        <v>3543</v>
      </c>
      <c r="AWE33" s="1" t="s">
        <v>3543</v>
      </c>
      <c r="AWF33" s="1" t="s">
        <v>3543</v>
      </c>
      <c r="AWG33" s="1" t="s">
        <v>3543</v>
      </c>
      <c r="AWH33" s="1" t="s">
        <v>3543</v>
      </c>
      <c r="AWI33" s="1" t="s">
        <v>3543</v>
      </c>
      <c r="AWK33" s="1" t="s">
        <v>3543</v>
      </c>
      <c r="AWM33" s="1" t="s">
        <v>3543</v>
      </c>
      <c r="AWN33" s="1" t="s">
        <v>3543</v>
      </c>
      <c r="AWQ33" s="1" t="s">
        <v>3543</v>
      </c>
      <c r="AWR33" s="1" t="s">
        <v>3543</v>
      </c>
      <c r="AWS33" s="1" t="s">
        <v>3543</v>
      </c>
      <c r="AWT33" s="1" t="s">
        <v>3543</v>
      </c>
      <c r="AWU33" s="1" t="s">
        <v>3543</v>
      </c>
      <c r="AWW33" s="1" t="s">
        <v>3543</v>
      </c>
      <c r="AWX33">
        <v>411931</v>
      </c>
      <c r="AWY33">
        <v>2747425</v>
      </c>
      <c r="AWZ33">
        <v>1357291</v>
      </c>
      <c r="AXA33">
        <v>130446</v>
      </c>
      <c r="AXB33">
        <v>74926</v>
      </c>
      <c r="AXC33">
        <v>314884</v>
      </c>
      <c r="AXD33">
        <v>390716</v>
      </c>
      <c r="AXE33">
        <v>913241</v>
      </c>
      <c r="AXF33">
        <v>1164765</v>
      </c>
      <c r="AXG33">
        <v>241809</v>
      </c>
      <c r="AXH33">
        <v>2575883</v>
      </c>
      <c r="AXI33">
        <v>52141</v>
      </c>
      <c r="AXJ33">
        <v>988777</v>
      </c>
      <c r="AXK33">
        <v>52141</v>
      </c>
      <c r="AXM33" s="2">
        <v>45291</v>
      </c>
      <c r="AYD33" s="1" t="s">
        <v>3543</v>
      </c>
      <c r="AYE33" s="1" t="s">
        <v>3543</v>
      </c>
      <c r="AYF33" s="1" t="s">
        <v>3543</v>
      </c>
      <c r="AYG33" s="1" t="s">
        <v>3543</v>
      </c>
      <c r="AYH33" s="1" t="s">
        <v>3543</v>
      </c>
      <c r="AYI33" s="1" t="s">
        <v>3543</v>
      </c>
      <c r="AYJ33" s="1" t="s">
        <v>3543</v>
      </c>
      <c r="AYK33" s="1" t="s">
        <v>3543</v>
      </c>
      <c r="AYL33" s="1" t="s">
        <v>3543</v>
      </c>
      <c r="AYM33" s="1" t="s">
        <v>3543</v>
      </c>
      <c r="AYN33" s="1" t="s">
        <v>3543</v>
      </c>
      <c r="AYO33" s="1" t="s">
        <v>3543</v>
      </c>
      <c r="AYP33" s="1" t="s">
        <v>3543</v>
      </c>
      <c r="AYQ33" s="1" t="s">
        <v>3543</v>
      </c>
      <c r="AYS33" s="1" t="s">
        <v>3543</v>
      </c>
      <c r="AYT33" s="1" t="s">
        <v>3543</v>
      </c>
      <c r="AYU33" s="1" t="s">
        <v>3543</v>
      </c>
      <c r="AYV33" s="1" t="s">
        <v>3543</v>
      </c>
      <c r="AYW33" s="1" t="s">
        <v>3543</v>
      </c>
      <c r="AYX33" s="1" t="s">
        <v>3543</v>
      </c>
      <c r="AYY33" s="1" t="s">
        <v>3543</v>
      </c>
      <c r="AYZ33" s="1" t="s">
        <v>3543</v>
      </c>
      <c r="AZA33" s="1" t="s">
        <v>3543</v>
      </c>
      <c r="AZB33" s="1" t="s">
        <v>3543</v>
      </c>
      <c r="AZC33" s="1" t="s">
        <v>3543</v>
      </c>
      <c r="AZD33" s="1" t="s">
        <v>3543</v>
      </c>
      <c r="AZE33" s="1" t="s">
        <v>3543</v>
      </c>
      <c r="AZF33" s="1" t="s">
        <v>3543</v>
      </c>
      <c r="AZG33" s="1" t="s">
        <v>3543</v>
      </c>
      <c r="AZI33" s="1" t="s">
        <v>3543</v>
      </c>
      <c r="AZJ33" s="1" t="s">
        <v>3543</v>
      </c>
      <c r="AZK33" s="1" t="s">
        <v>3543</v>
      </c>
      <c r="AZL33" s="1" t="s">
        <v>3543</v>
      </c>
      <c r="AZM33" s="1" t="s">
        <v>3543</v>
      </c>
      <c r="AZN33" s="1" t="s">
        <v>3543</v>
      </c>
      <c r="AZO33" s="1" t="s">
        <v>3543</v>
      </c>
      <c r="AZP33" s="1" t="s">
        <v>3543</v>
      </c>
      <c r="AZQ33" s="1" t="s">
        <v>3543</v>
      </c>
      <c r="AZR33" s="1" t="s">
        <v>3543</v>
      </c>
      <c r="AZS33" s="1" t="s">
        <v>3543</v>
      </c>
      <c r="AZT33" s="1" t="s">
        <v>3543</v>
      </c>
      <c r="AZU33" s="1" t="s">
        <v>3543</v>
      </c>
      <c r="AZV33" s="1" t="s">
        <v>3543</v>
      </c>
      <c r="AZW33" s="1" t="s">
        <v>3543</v>
      </c>
      <c r="AZY33" s="1" t="s">
        <v>3543</v>
      </c>
      <c r="BBV33" s="1" t="s">
        <v>3543</v>
      </c>
      <c r="BBW33" s="1" t="s">
        <v>3543</v>
      </c>
      <c r="BBX33" s="1" t="s">
        <v>3543</v>
      </c>
      <c r="BBY33" s="1" t="s">
        <v>3543</v>
      </c>
      <c r="BBZ33" s="1" t="s">
        <v>3543</v>
      </c>
      <c r="BCA33" s="1" t="s">
        <v>3543</v>
      </c>
      <c r="BCB33" s="1" t="s">
        <v>3543</v>
      </c>
      <c r="BCC33" s="1" t="s">
        <v>3543</v>
      </c>
      <c r="BCD33" s="1" t="s">
        <v>3543</v>
      </c>
      <c r="BCE33" s="1" t="s">
        <v>3543</v>
      </c>
      <c r="BCF33" s="1" t="s">
        <v>3543</v>
      </c>
      <c r="BCG33" s="1" t="s">
        <v>3543</v>
      </c>
      <c r="BCH33" s="1" t="s">
        <v>3543</v>
      </c>
      <c r="BCI33" s="1" t="s">
        <v>3543</v>
      </c>
      <c r="BCJ33" s="1" t="s">
        <v>3543</v>
      </c>
      <c r="BCK33" s="1" t="s">
        <v>3543</v>
      </c>
      <c r="BCL33" s="1" t="s">
        <v>3543</v>
      </c>
      <c r="BCM33" s="1" t="s">
        <v>3543</v>
      </c>
      <c r="BCN33" s="1" t="s">
        <v>3543</v>
      </c>
      <c r="BCO33" s="1" t="s">
        <v>3543</v>
      </c>
      <c r="BCP33" s="1" t="s">
        <v>3543</v>
      </c>
      <c r="BCQ33" s="1" t="s">
        <v>3543</v>
      </c>
      <c r="BCR33" s="1" t="s">
        <v>3543</v>
      </c>
      <c r="BCS33" s="1" t="s">
        <v>3543</v>
      </c>
      <c r="BCT33" s="1" t="s">
        <v>3543</v>
      </c>
      <c r="BCU33" s="1" t="s">
        <v>3543</v>
      </c>
      <c r="BCV33" s="1" t="s">
        <v>3543</v>
      </c>
      <c r="BCW33" s="1" t="s">
        <v>3543</v>
      </c>
      <c r="BCX33" s="1" t="s">
        <v>3543</v>
      </c>
      <c r="BCY33" s="1" t="s">
        <v>3543</v>
      </c>
      <c r="BCZ33" s="1" t="s">
        <v>3543</v>
      </c>
      <c r="BDA33" s="1" t="s">
        <v>3543</v>
      </c>
      <c r="BDR33">
        <v>15733</v>
      </c>
      <c r="BDS33">
        <v>449</v>
      </c>
      <c r="BDT33">
        <v>542</v>
      </c>
      <c r="BDU33">
        <v>-2194</v>
      </c>
      <c r="BDV33" s="1" t="s">
        <v>3543</v>
      </c>
      <c r="BDW33">
        <v>1266</v>
      </c>
      <c r="BDX33">
        <v>727</v>
      </c>
      <c r="BDY33">
        <v>691</v>
      </c>
      <c r="BDZ33">
        <v>3520</v>
      </c>
      <c r="BEA33">
        <v>9</v>
      </c>
      <c r="BEB33">
        <v>20853</v>
      </c>
      <c r="BEC33">
        <v>-2268</v>
      </c>
      <c r="BED33">
        <v>1508</v>
      </c>
      <c r="BEE33">
        <v>-2268</v>
      </c>
      <c r="BEG33" s="2">
        <v>45291</v>
      </c>
      <c r="BEH33">
        <v>4853000</v>
      </c>
      <c r="BEI33">
        <v>9241000</v>
      </c>
      <c r="BEJ33">
        <v>3454000</v>
      </c>
      <c r="BEK33">
        <v>1492000</v>
      </c>
      <c r="BEL33">
        <v>2405000</v>
      </c>
      <c r="BEM33">
        <v>2057000</v>
      </c>
      <c r="BEN33">
        <v>2998000</v>
      </c>
      <c r="BEO33">
        <v>4531000</v>
      </c>
      <c r="BEP33">
        <v>6719000</v>
      </c>
      <c r="BEQ33">
        <v>1186000</v>
      </c>
      <c r="BER33">
        <v>25732000</v>
      </c>
      <c r="BES33">
        <v>318000</v>
      </c>
      <c r="BET33">
        <v>13721000</v>
      </c>
      <c r="BEU33">
        <v>318000</v>
      </c>
      <c r="BEV33">
        <v>28000</v>
      </c>
      <c r="BEW33" s="2">
        <v>45291</v>
      </c>
      <c r="BEX33" s="1" t="s">
        <v>3543</v>
      </c>
      <c r="BEY33" s="1" t="s">
        <v>3543</v>
      </c>
      <c r="BFA33" s="1" t="s">
        <v>3543</v>
      </c>
      <c r="BFB33" s="1" t="s">
        <v>3543</v>
      </c>
      <c r="BFC33" s="1" t="s">
        <v>3543</v>
      </c>
      <c r="BFD33" s="1" t="s">
        <v>3543</v>
      </c>
      <c r="BFE33" s="1" t="s">
        <v>3543</v>
      </c>
      <c r="BFF33" s="1" t="s">
        <v>3543</v>
      </c>
      <c r="BFH33" s="1" t="s">
        <v>3543</v>
      </c>
      <c r="BFI33" s="1" t="s">
        <v>3543</v>
      </c>
      <c r="BFJ33" s="1" t="s">
        <v>3543</v>
      </c>
      <c r="BFK33" s="1" t="s">
        <v>3543</v>
      </c>
      <c r="BFM33" s="1" t="s">
        <v>3543</v>
      </c>
      <c r="BFN33" s="1" t="s">
        <v>3543</v>
      </c>
      <c r="BFO33" s="1" t="s">
        <v>3543</v>
      </c>
      <c r="BFP33" s="1" t="s">
        <v>3543</v>
      </c>
      <c r="BFQ33" s="1" t="s">
        <v>3543</v>
      </c>
      <c r="BFR33" s="1" t="s">
        <v>3543</v>
      </c>
      <c r="BFS33" s="1" t="s">
        <v>3543</v>
      </c>
      <c r="BFT33" s="1" t="s">
        <v>3543</v>
      </c>
      <c r="BFU33" s="1" t="s">
        <v>3543</v>
      </c>
      <c r="BFV33" s="1" t="s">
        <v>3543</v>
      </c>
      <c r="BFW33" s="1" t="s">
        <v>3543</v>
      </c>
      <c r="BFX33" s="1" t="s">
        <v>3543</v>
      </c>
      <c r="BFY33" s="1" t="s">
        <v>3543</v>
      </c>
      <c r="BFZ33" s="1" t="s">
        <v>3543</v>
      </c>
      <c r="BGA33" s="1" t="s">
        <v>3543</v>
      </c>
      <c r="BGB33" s="1" t="s">
        <v>3543</v>
      </c>
      <c r="BGC33" s="1" t="s">
        <v>3543</v>
      </c>
      <c r="BGD33" s="1" t="s">
        <v>3543</v>
      </c>
      <c r="BGE33" s="1" t="s">
        <v>3543</v>
      </c>
      <c r="BGF33" s="1" t="s">
        <v>3543</v>
      </c>
      <c r="BGG33" s="1" t="s">
        <v>3543</v>
      </c>
      <c r="BGH33" s="1" t="s">
        <v>3543</v>
      </c>
      <c r="BGI33" s="1" t="s">
        <v>3543</v>
      </c>
      <c r="BGJ33" s="1" t="s">
        <v>3543</v>
      </c>
      <c r="BGK33" s="1" t="s">
        <v>3543</v>
      </c>
      <c r="BGL33" s="1" t="s">
        <v>3543</v>
      </c>
      <c r="BGN33" s="1" t="s">
        <v>3543</v>
      </c>
      <c r="BGO33" s="1" t="s">
        <v>3543</v>
      </c>
      <c r="BGP33" s="1" t="s">
        <v>3543</v>
      </c>
      <c r="BGQ33" s="1" t="s">
        <v>3543</v>
      </c>
      <c r="BGS33" s="1" t="s">
        <v>3543</v>
      </c>
      <c r="BHJ33" s="1" t="s">
        <v>3543</v>
      </c>
      <c r="BHK33" s="1" t="s">
        <v>3543</v>
      </c>
      <c r="BHL33" s="1" t="s">
        <v>3543</v>
      </c>
      <c r="BHM33" s="1" t="s">
        <v>3543</v>
      </c>
      <c r="BHN33" s="1" t="s">
        <v>3543</v>
      </c>
      <c r="BHO33" s="1" t="s">
        <v>3543</v>
      </c>
      <c r="BHP33" s="1" t="s">
        <v>3543</v>
      </c>
      <c r="BHS33" s="1" t="s">
        <v>3543</v>
      </c>
      <c r="BHT33" s="1" t="s">
        <v>3543</v>
      </c>
      <c r="BHU33" s="1" t="s">
        <v>3543</v>
      </c>
      <c r="BHV33" s="1" t="s">
        <v>3543</v>
      </c>
      <c r="BHW33" s="1" t="s">
        <v>3543</v>
      </c>
      <c r="BHY33" s="1" t="s">
        <v>3543</v>
      </c>
      <c r="BHZ33">
        <v>583414</v>
      </c>
      <c r="BIA33">
        <v>27639</v>
      </c>
      <c r="BIB33">
        <v>1417</v>
      </c>
      <c r="BIC33">
        <v>-20252</v>
      </c>
      <c r="BID33">
        <v>11270</v>
      </c>
      <c r="BIE33">
        <v>87</v>
      </c>
      <c r="BIF33">
        <v>133009</v>
      </c>
      <c r="BII33">
        <v>653</v>
      </c>
      <c r="BIJ33">
        <v>856947</v>
      </c>
      <c r="BIK33">
        <v>-26112</v>
      </c>
      <c r="BIL33">
        <v>118514</v>
      </c>
      <c r="BIM33">
        <v>-26112</v>
      </c>
      <c r="BIO33" s="2">
        <v>45291</v>
      </c>
      <c r="BIP33" s="1" t="s">
        <v>3543</v>
      </c>
      <c r="BIQ33" s="1" t="s">
        <v>3543</v>
      </c>
      <c r="BIR33" s="1" t="s">
        <v>3543</v>
      </c>
      <c r="BIS33" s="1" t="s">
        <v>3543</v>
      </c>
      <c r="BIT33" s="1" t="s">
        <v>3543</v>
      </c>
      <c r="BIU33" s="1" t="s">
        <v>3543</v>
      </c>
      <c r="BIV33" s="1" t="s">
        <v>3543</v>
      </c>
      <c r="BIY33" s="1" t="s">
        <v>3543</v>
      </c>
      <c r="BIZ33" s="1" t="s">
        <v>3543</v>
      </c>
      <c r="BJA33" s="1" t="s">
        <v>3543</v>
      </c>
      <c r="BJB33" s="1" t="s">
        <v>3543</v>
      </c>
      <c r="BJC33" s="1" t="s">
        <v>3543</v>
      </c>
      <c r="BJE33" s="1" t="s">
        <v>3543</v>
      </c>
      <c r="BJV33" s="1" t="s">
        <v>3543</v>
      </c>
      <c r="BJW33" s="1" t="s">
        <v>3543</v>
      </c>
      <c r="BJX33" s="1" t="s">
        <v>3543</v>
      </c>
      <c r="BJY33" s="1" t="s">
        <v>3543</v>
      </c>
      <c r="BJZ33" s="1" t="s">
        <v>3543</v>
      </c>
      <c r="BKA33" s="1" t="s">
        <v>3543</v>
      </c>
      <c r="BKB33" s="1" t="s">
        <v>3543</v>
      </c>
      <c r="BKC33" s="1" t="s">
        <v>3543</v>
      </c>
      <c r="BKD33" s="1" t="s">
        <v>3543</v>
      </c>
      <c r="BKE33" s="1" t="s">
        <v>3543</v>
      </c>
      <c r="BKF33" s="1" t="s">
        <v>3543</v>
      </c>
      <c r="BKG33" s="1" t="s">
        <v>3543</v>
      </c>
      <c r="BKH33" s="1" t="s">
        <v>3543</v>
      </c>
      <c r="BKI33" s="1" t="s">
        <v>3543</v>
      </c>
      <c r="BKJ33" s="1" t="s">
        <v>3543</v>
      </c>
      <c r="BKK33" s="1" t="s">
        <v>3543</v>
      </c>
      <c r="BKL33" s="1" t="s">
        <v>3543</v>
      </c>
      <c r="BKM33" s="1" t="s">
        <v>3543</v>
      </c>
      <c r="BKN33" s="1" t="s">
        <v>3543</v>
      </c>
      <c r="BKO33" s="1" t="s">
        <v>3543</v>
      </c>
      <c r="BKP33" s="1" t="s">
        <v>3543</v>
      </c>
      <c r="BKQ33" s="1" t="s">
        <v>3543</v>
      </c>
      <c r="BKR33" s="1" t="s">
        <v>3543</v>
      </c>
      <c r="BKU33" s="1" t="s">
        <v>3543</v>
      </c>
      <c r="BKV33" s="1" t="s">
        <v>3543</v>
      </c>
      <c r="BKW33" s="1" t="s">
        <v>3543</v>
      </c>
      <c r="BKX33" s="1" t="s">
        <v>3543</v>
      </c>
      <c r="BKY33" s="1" t="s">
        <v>3543</v>
      </c>
      <c r="BLA33" s="1" t="s">
        <v>3543</v>
      </c>
      <c r="BLB33" s="1" t="s">
        <v>3543</v>
      </c>
      <c r="BLC33" s="1" t="s">
        <v>3543</v>
      </c>
      <c r="BLD33" s="1" t="s">
        <v>3543</v>
      </c>
      <c r="BLE33" s="1" t="s">
        <v>3543</v>
      </c>
      <c r="BLF33" s="1" t="s">
        <v>3543</v>
      </c>
      <c r="BLG33" s="1" t="s">
        <v>3543</v>
      </c>
      <c r="BLH33" s="1" t="s">
        <v>3543</v>
      </c>
      <c r="BLK33" s="1" t="s">
        <v>3543</v>
      </c>
      <c r="BLL33" s="1" t="s">
        <v>3543</v>
      </c>
      <c r="BLM33" s="1" t="s">
        <v>3543</v>
      </c>
      <c r="BLN33" s="1" t="s">
        <v>3543</v>
      </c>
      <c r="BLO33" s="1" t="s">
        <v>3543</v>
      </c>
      <c r="BLQ33" s="1" t="s">
        <v>3543</v>
      </c>
      <c r="BLR33" s="1" t="s">
        <v>3543</v>
      </c>
      <c r="BLS33" s="1" t="s">
        <v>3543</v>
      </c>
      <c r="BLT33" s="1" t="s">
        <v>3543</v>
      </c>
      <c r="BLU33" s="1" t="s">
        <v>3543</v>
      </c>
      <c r="BLV33" s="1" t="s">
        <v>3543</v>
      </c>
      <c r="BLW33" s="1" t="s">
        <v>3543</v>
      </c>
      <c r="BLX33" s="1" t="s">
        <v>3543</v>
      </c>
      <c r="BLY33" s="1" t="s">
        <v>3543</v>
      </c>
      <c r="BLZ33" s="1" t="s">
        <v>3543</v>
      </c>
      <c r="BMA33" s="1" t="s">
        <v>3543</v>
      </c>
      <c r="BMB33" s="1" t="s">
        <v>3543</v>
      </c>
      <c r="BMC33" s="1" t="s">
        <v>3543</v>
      </c>
      <c r="BMD33" s="1" t="s">
        <v>3543</v>
      </c>
      <c r="BME33" s="1" t="s">
        <v>3543</v>
      </c>
      <c r="BMF33" s="1" t="s">
        <v>3543</v>
      </c>
      <c r="BMG33" s="1" t="s">
        <v>3543</v>
      </c>
      <c r="BMX33" s="1" t="s">
        <v>3543</v>
      </c>
      <c r="BMY33" s="1" t="s">
        <v>3543</v>
      </c>
      <c r="BNA33" s="1" t="s">
        <v>3543</v>
      </c>
      <c r="BNB33" s="1" t="s">
        <v>3543</v>
      </c>
      <c r="BNC33" s="1" t="s">
        <v>3543</v>
      </c>
      <c r="BND33" s="1" t="s">
        <v>3543</v>
      </c>
      <c r="BNH33" s="1" t="s">
        <v>3543</v>
      </c>
      <c r="BNI33" s="1" t="s">
        <v>3543</v>
      </c>
      <c r="BNJ33" s="1" t="s">
        <v>3543</v>
      </c>
      <c r="BNK33" s="1" t="s">
        <v>3543</v>
      </c>
      <c r="BNM33" s="1" t="s">
        <v>3543</v>
      </c>
      <c r="BNN33">
        <v>6394</v>
      </c>
      <c r="BNO33">
        <v>23274</v>
      </c>
      <c r="BNP33">
        <v>20921</v>
      </c>
      <c r="BNQ33">
        <v>1061</v>
      </c>
      <c r="BNR33" s="1" t="s">
        <v>3543</v>
      </c>
      <c r="BNS33">
        <v>2075</v>
      </c>
      <c r="BNT33" s="1" t="s">
        <v>3543</v>
      </c>
      <c r="BNU33">
        <v>10072</v>
      </c>
      <c r="BNV33">
        <v>5682</v>
      </c>
      <c r="BNW33">
        <v>2093</v>
      </c>
      <c r="BNX33">
        <v>17921</v>
      </c>
      <c r="BNY33">
        <v>748</v>
      </c>
      <c r="BNZ33">
        <v>5234</v>
      </c>
      <c r="BOA33">
        <v>748</v>
      </c>
      <c r="BOC33" s="2">
        <v>45199</v>
      </c>
      <c r="BOD33" s="1" t="s">
        <v>3543</v>
      </c>
      <c r="BOE33" s="1" t="s">
        <v>3543</v>
      </c>
      <c r="BOF33" s="1" t="s">
        <v>3543</v>
      </c>
      <c r="BOG33" s="1" t="s">
        <v>3543</v>
      </c>
      <c r="BOH33" s="1" t="s">
        <v>3543</v>
      </c>
      <c r="BOI33" s="1" t="s">
        <v>3543</v>
      </c>
      <c r="BOJ33" s="1" t="s">
        <v>3543</v>
      </c>
      <c r="BOK33" s="1" t="s">
        <v>3543</v>
      </c>
      <c r="BOL33" s="1" t="s">
        <v>3543</v>
      </c>
      <c r="BOM33" s="1" t="s">
        <v>3543</v>
      </c>
      <c r="BON33" s="1" t="s">
        <v>3543</v>
      </c>
      <c r="BOO33" s="1" t="s">
        <v>3543</v>
      </c>
      <c r="BOP33" s="1" t="s">
        <v>3543</v>
      </c>
      <c r="BOQ33" s="1" t="s">
        <v>3543</v>
      </c>
      <c r="BOR33" s="1" t="s">
        <v>3543</v>
      </c>
      <c r="BOS33" s="1" t="s">
        <v>3543</v>
      </c>
      <c r="BOT33">
        <v>51901</v>
      </c>
      <c r="BOU33">
        <v>51901</v>
      </c>
      <c r="BOV33">
        <v>19551</v>
      </c>
      <c r="BOW33">
        <v>-6930</v>
      </c>
      <c r="BOX33">
        <v>354</v>
      </c>
      <c r="BOY33">
        <v>5088</v>
      </c>
      <c r="BOZ33">
        <v>8936</v>
      </c>
      <c r="BPA33">
        <v>148012</v>
      </c>
      <c r="BPB33">
        <v>39637</v>
      </c>
      <c r="BPC33">
        <v>70605</v>
      </c>
      <c r="BPD33">
        <v>175187</v>
      </c>
      <c r="BPE33">
        <v>-7570</v>
      </c>
      <c r="BPF33">
        <v>30957</v>
      </c>
      <c r="BPG33">
        <v>-7570</v>
      </c>
      <c r="BPI33" s="2">
        <v>45291</v>
      </c>
      <c r="BPJ33">
        <v>56710</v>
      </c>
      <c r="BPK33">
        <v>242021</v>
      </c>
      <c r="BPL33">
        <v>164804</v>
      </c>
      <c r="BPM33">
        <v>5432</v>
      </c>
      <c r="BPN33">
        <v>16763</v>
      </c>
      <c r="BPO33">
        <v>15483</v>
      </c>
      <c r="BPP33">
        <v>5762</v>
      </c>
      <c r="BPQ33">
        <v>194448</v>
      </c>
      <c r="BPR33">
        <v>193567</v>
      </c>
      <c r="BPS33">
        <v>76555</v>
      </c>
      <c r="BPT33">
        <v>305818</v>
      </c>
      <c r="BPU33">
        <v>1962</v>
      </c>
      <c r="BPV33">
        <v>12153</v>
      </c>
      <c r="BPW33">
        <v>1962</v>
      </c>
      <c r="BPX33">
        <v>3119</v>
      </c>
      <c r="BPY33" s="2">
        <v>45291</v>
      </c>
      <c r="BQP33">
        <v>591928</v>
      </c>
      <c r="BQQ33">
        <v>67514</v>
      </c>
      <c r="BQR33">
        <v>17773</v>
      </c>
      <c r="BQS33">
        <v>45684</v>
      </c>
      <c r="BQT33">
        <v>123178</v>
      </c>
      <c r="BQU33">
        <v>259</v>
      </c>
      <c r="BQV33">
        <v>65164</v>
      </c>
      <c r="BQX33" s="1" t="s">
        <v>3543</v>
      </c>
      <c r="BQY33">
        <v>5672</v>
      </c>
      <c r="BQZ33">
        <v>1176427</v>
      </c>
      <c r="BRA33">
        <v>21539</v>
      </c>
      <c r="BRB33">
        <v>495893</v>
      </c>
      <c r="BRC33">
        <v>21539</v>
      </c>
      <c r="BRD33" s="1" t="s">
        <v>3543</v>
      </c>
      <c r="BRE33" s="2">
        <v>45291</v>
      </c>
      <c r="BRF33" s="1" t="s">
        <v>3543</v>
      </c>
      <c r="BRG33" s="1" t="s">
        <v>3543</v>
      </c>
      <c r="BRH33" s="1" t="s">
        <v>3543</v>
      </c>
      <c r="BRI33" s="1" t="s">
        <v>3543</v>
      </c>
      <c r="BRJ33" s="1" t="s">
        <v>3543</v>
      </c>
      <c r="BRK33" s="1" t="s">
        <v>3543</v>
      </c>
      <c r="BRL33" s="1" t="s">
        <v>3543</v>
      </c>
      <c r="BRM33" s="1" t="s">
        <v>3543</v>
      </c>
      <c r="BRN33" s="1" t="s">
        <v>3543</v>
      </c>
      <c r="BRO33" s="1" t="s">
        <v>3543</v>
      </c>
      <c r="BRP33" s="1" t="s">
        <v>3543</v>
      </c>
      <c r="BRQ33" s="1" t="s">
        <v>3543</v>
      </c>
      <c r="BRR33" s="1" t="s">
        <v>3543</v>
      </c>
      <c r="BRS33" s="1" t="s">
        <v>3543</v>
      </c>
      <c r="BRU33" s="1" t="s">
        <v>3543</v>
      </c>
      <c r="BRV33" s="1" t="s">
        <v>3543</v>
      </c>
      <c r="BRW33" s="1" t="s">
        <v>3543</v>
      </c>
      <c r="BRX33" s="1" t="s">
        <v>3543</v>
      </c>
      <c r="BRY33" s="1" t="s">
        <v>3543</v>
      </c>
      <c r="BRZ33" s="1" t="s">
        <v>3543</v>
      </c>
      <c r="BSA33" s="1" t="s">
        <v>3543</v>
      </c>
      <c r="BSB33" s="1" t="s">
        <v>3543</v>
      </c>
      <c r="BSC33" s="1" t="s">
        <v>3543</v>
      </c>
      <c r="BSD33" s="1" t="s">
        <v>3543</v>
      </c>
      <c r="BSE33" s="1" t="s">
        <v>3543</v>
      </c>
      <c r="BSF33" s="1" t="s">
        <v>3543</v>
      </c>
      <c r="BSG33" s="1" t="s">
        <v>3543</v>
      </c>
      <c r="BSH33" s="1" t="s">
        <v>3543</v>
      </c>
      <c r="BSI33" s="1" t="s">
        <v>3543</v>
      </c>
      <c r="BSK33" s="1" t="s">
        <v>3543</v>
      </c>
      <c r="BSL33" s="1" t="s">
        <v>3543</v>
      </c>
      <c r="BSM33" s="1" t="s">
        <v>3543</v>
      </c>
      <c r="BSN33" s="1" t="s">
        <v>3543</v>
      </c>
      <c r="BSO33" s="1" t="s">
        <v>3543</v>
      </c>
      <c r="BSP33" s="1" t="s">
        <v>3543</v>
      </c>
      <c r="BSQ33" s="1" t="s">
        <v>3543</v>
      </c>
      <c r="BSR33" s="1" t="s">
        <v>3543</v>
      </c>
      <c r="BSS33" s="1" t="s">
        <v>3543</v>
      </c>
      <c r="BST33" s="1" t="s">
        <v>3543</v>
      </c>
      <c r="BSU33" s="1" t="s">
        <v>3543</v>
      </c>
      <c r="BSV33" s="1" t="s">
        <v>3543</v>
      </c>
      <c r="BSW33" s="1" t="s">
        <v>3543</v>
      </c>
      <c r="BSX33" s="1" t="s">
        <v>3543</v>
      </c>
      <c r="BSY33" s="1" t="s">
        <v>3543</v>
      </c>
      <c r="BSZ33" s="1" t="s">
        <v>3543</v>
      </c>
      <c r="BTA33" s="1" t="s">
        <v>3543</v>
      </c>
      <c r="BTB33" s="1" t="s">
        <v>3543</v>
      </c>
      <c r="BTC33" s="1" t="s">
        <v>3543</v>
      </c>
      <c r="BTD33" s="1" t="s">
        <v>3543</v>
      </c>
      <c r="BTE33" s="1" t="s">
        <v>3543</v>
      </c>
      <c r="BTF33" s="1" t="s">
        <v>3543</v>
      </c>
      <c r="BTG33" s="1" t="s">
        <v>3543</v>
      </c>
      <c r="BTH33" s="1" t="s">
        <v>3543</v>
      </c>
      <c r="BTI33" s="1" t="s">
        <v>3543</v>
      </c>
      <c r="BTJ33" s="1" t="s">
        <v>3543</v>
      </c>
      <c r="BTL33" s="1" t="s">
        <v>3543</v>
      </c>
      <c r="BTM33" s="1" t="s">
        <v>3543</v>
      </c>
      <c r="BTN33" s="1" t="s">
        <v>3543</v>
      </c>
      <c r="BTO33" s="1" t="s">
        <v>3543</v>
      </c>
      <c r="BTQ33" s="1" t="s">
        <v>3543</v>
      </c>
      <c r="BTR33">
        <v>117759</v>
      </c>
      <c r="BTS33">
        <v>307547</v>
      </c>
      <c r="BTT33">
        <v>123399</v>
      </c>
      <c r="BTU33">
        <v>26061</v>
      </c>
      <c r="BTV33">
        <v>4393</v>
      </c>
      <c r="BTW33">
        <v>9692</v>
      </c>
      <c r="BTX33">
        <v>5287</v>
      </c>
      <c r="BTY33">
        <v>180581</v>
      </c>
      <c r="BTZ33">
        <v>106447</v>
      </c>
      <c r="BUA33">
        <v>96935</v>
      </c>
      <c r="BUB33">
        <v>253165</v>
      </c>
      <c r="BUC33">
        <v>18073</v>
      </c>
      <c r="BUD33">
        <v>27013</v>
      </c>
      <c r="BUE33">
        <v>18073</v>
      </c>
      <c r="BUF33">
        <v>0</v>
      </c>
      <c r="BUG33" s="2">
        <v>45291</v>
      </c>
      <c r="BUH33" s="1" t="s">
        <v>3543</v>
      </c>
      <c r="BUI33" s="1" t="s">
        <v>3543</v>
      </c>
      <c r="BUJ33" s="1" t="s">
        <v>3543</v>
      </c>
      <c r="BUK33" s="1" t="s">
        <v>3543</v>
      </c>
      <c r="BUL33" s="1" t="s">
        <v>3543</v>
      </c>
      <c r="BUM33" s="1" t="s">
        <v>3543</v>
      </c>
      <c r="BUN33" s="1" t="s">
        <v>3543</v>
      </c>
      <c r="BUO33" s="1" t="s">
        <v>3543</v>
      </c>
      <c r="BUP33" s="1" t="s">
        <v>3543</v>
      </c>
      <c r="BUQ33" s="1" t="s">
        <v>3543</v>
      </c>
      <c r="BUR33" s="1" t="s">
        <v>3543</v>
      </c>
      <c r="BUS33" s="1" t="s">
        <v>3543</v>
      </c>
      <c r="BUT33" s="1" t="s">
        <v>3543</v>
      </c>
      <c r="BUU33" s="1" t="s">
        <v>3543</v>
      </c>
      <c r="BUV33" s="1" t="s">
        <v>3543</v>
      </c>
      <c r="BUW33" s="1" t="s">
        <v>3543</v>
      </c>
      <c r="BUX33" s="1" t="s">
        <v>3543</v>
      </c>
      <c r="BUY33" s="1" t="s">
        <v>3543</v>
      </c>
      <c r="BUZ33" s="1" t="s">
        <v>3543</v>
      </c>
      <c r="BVA33" s="1" t="s">
        <v>3543</v>
      </c>
      <c r="BVB33" s="1" t="s">
        <v>3543</v>
      </c>
      <c r="BVC33" s="1" t="s">
        <v>3543</v>
      </c>
      <c r="BVD33" s="1" t="s">
        <v>3543</v>
      </c>
      <c r="BVE33" s="1" t="s">
        <v>3543</v>
      </c>
      <c r="BVF33" s="1" t="s">
        <v>3543</v>
      </c>
      <c r="BVG33" s="1" t="s">
        <v>3543</v>
      </c>
      <c r="BVH33" s="1" t="s">
        <v>3543</v>
      </c>
      <c r="BVI33" s="1" t="s">
        <v>3543</v>
      </c>
      <c r="BVJ33" s="1" t="s">
        <v>3543</v>
      </c>
      <c r="BVK33" s="1" t="s">
        <v>3543</v>
      </c>
      <c r="BVL33" s="1" t="s">
        <v>3543</v>
      </c>
      <c r="BVM33" s="1" t="s">
        <v>3543</v>
      </c>
      <c r="BVN33" s="1" t="s">
        <v>3543</v>
      </c>
      <c r="BVO33" s="1" t="s">
        <v>3543</v>
      </c>
      <c r="BVP33" s="1" t="s">
        <v>3543</v>
      </c>
      <c r="BVQ33" s="1" t="s">
        <v>3543</v>
      </c>
      <c r="BVR33" s="1" t="s">
        <v>3543</v>
      </c>
      <c r="BVS33" s="1" t="s">
        <v>3543</v>
      </c>
      <c r="BVT33" s="1" t="s">
        <v>3543</v>
      </c>
      <c r="BVU33" s="1" t="s">
        <v>3543</v>
      </c>
      <c r="BVV33" s="1" t="s">
        <v>3543</v>
      </c>
      <c r="BVW33" s="1" t="s">
        <v>3543</v>
      </c>
      <c r="BVX33" s="1" t="s">
        <v>3543</v>
      </c>
      <c r="BVY33" s="1" t="s">
        <v>3543</v>
      </c>
      <c r="BVZ33" s="1" t="s">
        <v>3543</v>
      </c>
      <c r="BWA33" s="1" t="s">
        <v>3543</v>
      </c>
      <c r="BWB33" s="1" t="s">
        <v>3543</v>
      </c>
      <c r="BWC33" s="1" t="s">
        <v>3543</v>
      </c>
      <c r="BWD33" s="1" t="s">
        <v>3543</v>
      </c>
      <c r="BWE33" s="1" t="s">
        <v>3543</v>
      </c>
      <c r="BWG33" s="1" t="s">
        <v>3543</v>
      </c>
      <c r="BWH33" s="1" t="s">
        <v>3543</v>
      </c>
      <c r="BWI33" s="1" t="s">
        <v>3543</v>
      </c>
      <c r="BWJ33" s="1" t="s">
        <v>3543</v>
      </c>
      <c r="BWM33" s="1" t="s">
        <v>3543</v>
      </c>
      <c r="BWN33" s="1" t="s">
        <v>3543</v>
      </c>
      <c r="BWO33" s="1" t="s">
        <v>3543</v>
      </c>
      <c r="BWP33" s="1" t="s">
        <v>3543</v>
      </c>
      <c r="BWQ33" s="1" t="s">
        <v>3543</v>
      </c>
      <c r="BWS33" s="1" t="s">
        <v>3543</v>
      </c>
      <c r="BWT33">
        <v>23524</v>
      </c>
      <c r="BWU33">
        <v>163285</v>
      </c>
      <c r="BWV33">
        <v>158378</v>
      </c>
      <c r="BWW33">
        <v>2142</v>
      </c>
      <c r="BWX33">
        <v>2394</v>
      </c>
      <c r="BWY33">
        <v>1907</v>
      </c>
      <c r="BWZ33">
        <v>17652</v>
      </c>
      <c r="BXA33">
        <v>63764</v>
      </c>
      <c r="BXB33">
        <v>51044</v>
      </c>
      <c r="BXC33">
        <v>18619</v>
      </c>
      <c r="BXD33">
        <v>84869</v>
      </c>
      <c r="BXE33">
        <v>1338</v>
      </c>
      <c r="BXF33">
        <v>10472</v>
      </c>
      <c r="BXG33">
        <v>1338</v>
      </c>
      <c r="BXH33" s="1" t="s">
        <v>3543</v>
      </c>
      <c r="BXI33" s="2">
        <v>45016</v>
      </c>
      <c r="BXJ33" s="1" t="s">
        <v>3543</v>
      </c>
      <c r="BXK33" s="1" t="s">
        <v>3543</v>
      </c>
      <c r="BXM33" s="1" t="s">
        <v>3543</v>
      </c>
      <c r="BXN33" s="1" t="s">
        <v>3543</v>
      </c>
      <c r="BXO33" s="1" t="s">
        <v>3543</v>
      </c>
      <c r="BXP33" s="1" t="s">
        <v>3543</v>
      </c>
      <c r="BXQ33" s="1" t="s">
        <v>3543</v>
      </c>
      <c r="BXR33" s="1" t="s">
        <v>3543</v>
      </c>
      <c r="BXT33" s="1" t="s">
        <v>3543</v>
      </c>
      <c r="BXU33" s="1" t="s">
        <v>3543</v>
      </c>
      <c r="BXV33" s="1" t="s">
        <v>3543</v>
      </c>
      <c r="BXW33" s="1" t="s">
        <v>3543</v>
      </c>
      <c r="BXY33" s="1" t="s">
        <v>3543</v>
      </c>
      <c r="BXZ33" s="1" t="s">
        <v>3543</v>
      </c>
      <c r="BYA33" s="1" t="s">
        <v>3543</v>
      </c>
      <c r="BYB33" s="1" t="s">
        <v>3543</v>
      </c>
      <c r="BYC33" s="1" t="s">
        <v>3543</v>
      </c>
      <c r="BYD33" s="1" t="s">
        <v>3543</v>
      </c>
      <c r="BYE33" s="1" t="s">
        <v>3543</v>
      </c>
      <c r="BYF33" s="1" t="s">
        <v>3543</v>
      </c>
      <c r="BYG33" s="1" t="s">
        <v>3543</v>
      </c>
      <c r="BYH33" s="1" t="s">
        <v>3543</v>
      </c>
      <c r="BYJ33" s="1" t="s">
        <v>3543</v>
      </c>
      <c r="BYK33" s="1" t="s">
        <v>3543</v>
      </c>
      <c r="BYL33" s="1" t="s">
        <v>3543</v>
      </c>
      <c r="BYM33" s="1" t="s">
        <v>3543</v>
      </c>
      <c r="BYO33" s="1" t="s">
        <v>3543</v>
      </c>
      <c r="BYP33" s="1" t="s">
        <v>3543</v>
      </c>
      <c r="BYQ33" s="1" t="s">
        <v>3543</v>
      </c>
      <c r="BYS33" s="1" t="s">
        <v>3543</v>
      </c>
      <c r="BYT33" s="1" t="s">
        <v>3543</v>
      </c>
      <c r="BYU33" s="1" t="s">
        <v>3543</v>
      </c>
      <c r="BYV33" s="1" t="s">
        <v>3543</v>
      </c>
      <c r="BYW33" s="1" t="s">
        <v>3543</v>
      </c>
      <c r="BYX33" s="1" t="s">
        <v>3543</v>
      </c>
      <c r="BYZ33" s="1" t="s">
        <v>3543</v>
      </c>
      <c r="BZA33" s="1" t="s">
        <v>3543</v>
      </c>
      <c r="BZB33" s="1" t="s">
        <v>3543</v>
      </c>
      <c r="BZC33" s="1" t="s">
        <v>3543</v>
      </c>
      <c r="BZE33" s="1" t="s">
        <v>3543</v>
      </c>
      <c r="BZV33">
        <v>5170</v>
      </c>
      <c r="BZW33">
        <v>16328</v>
      </c>
      <c r="BZX33">
        <v>15750</v>
      </c>
      <c r="BZY33">
        <v>734</v>
      </c>
      <c r="BZZ33">
        <v>57</v>
      </c>
      <c r="CAA33">
        <v>30</v>
      </c>
      <c r="CAB33">
        <v>1114</v>
      </c>
      <c r="CAC33">
        <v>13818</v>
      </c>
      <c r="CAD33">
        <v>6123</v>
      </c>
      <c r="CAE33">
        <v>4627</v>
      </c>
      <c r="CAF33">
        <v>15760</v>
      </c>
      <c r="CAG33">
        <v>631</v>
      </c>
      <c r="CAH33">
        <v>3862</v>
      </c>
      <c r="CAI33">
        <v>631</v>
      </c>
      <c r="CAJ33">
        <v>1356</v>
      </c>
      <c r="CAK33" s="2">
        <v>45291</v>
      </c>
      <c r="CAL33">
        <v>110321</v>
      </c>
      <c r="CAM33">
        <v>56973</v>
      </c>
      <c r="CAN33">
        <v>11519</v>
      </c>
      <c r="CAO33">
        <v>-7491</v>
      </c>
      <c r="CAP33">
        <v>298</v>
      </c>
      <c r="CAQ33">
        <v>7152</v>
      </c>
      <c r="CAR33">
        <v>23665</v>
      </c>
      <c r="CAS33">
        <v>51315</v>
      </c>
      <c r="CAT33">
        <v>48511</v>
      </c>
      <c r="CAU33">
        <v>20852</v>
      </c>
      <c r="CAV33">
        <v>173831</v>
      </c>
      <c r="CAW33">
        <v>-13211</v>
      </c>
      <c r="CAX33">
        <v>13080</v>
      </c>
      <c r="CAY33">
        <v>-13211</v>
      </c>
      <c r="CAZ33">
        <v>557</v>
      </c>
      <c r="CBA33" s="2">
        <v>45291</v>
      </c>
      <c r="CBB33">
        <v>114427</v>
      </c>
      <c r="CBC33">
        <v>149608</v>
      </c>
      <c r="CBD33">
        <v>131084</v>
      </c>
      <c r="CBE33">
        <v>9225</v>
      </c>
      <c r="CBF33">
        <v>4510</v>
      </c>
      <c r="CBG33">
        <v>7830</v>
      </c>
      <c r="CBH33">
        <v>13547</v>
      </c>
      <c r="CBI33">
        <v>109530</v>
      </c>
      <c r="CBJ33">
        <v>33614</v>
      </c>
      <c r="CBK33">
        <v>50963</v>
      </c>
      <c r="CBL33">
        <v>168484</v>
      </c>
      <c r="CBM33">
        <v>6520</v>
      </c>
      <c r="CBN33">
        <v>19685</v>
      </c>
      <c r="CBO33">
        <v>6520</v>
      </c>
      <c r="CBP33">
        <v>345</v>
      </c>
      <c r="CBQ33" s="2">
        <v>45291</v>
      </c>
      <c r="CBR33" s="1" t="s">
        <v>3543</v>
      </c>
      <c r="CBS33" s="1" t="s">
        <v>3543</v>
      </c>
      <c r="CBU33" s="1" t="s">
        <v>3543</v>
      </c>
      <c r="CBV33" s="1" t="s">
        <v>3543</v>
      </c>
      <c r="CBW33" s="1" t="s">
        <v>3543</v>
      </c>
      <c r="CBX33" s="1" t="s">
        <v>3543</v>
      </c>
      <c r="CBY33" s="1" t="s">
        <v>3543</v>
      </c>
      <c r="CBZ33" s="1" t="s">
        <v>3543</v>
      </c>
      <c r="CCB33" s="1" t="s">
        <v>3543</v>
      </c>
      <c r="CCC33" s="1" t="s">
        <v>3543</v>
      </c>
      <c r="CCD33" s="1" t="s">
        <v>3543</v>
      </c>
      <c r="CCE33" s="1" t="s">
        <v>3543</v>
      </c>
      <c r="CCG33" s="1" t="s">
        <v>3543</v>
      </c>
      <c r="CCH33" s="1" t="s">
        <v>3543</v>
      </c>
      <c r="CCI33" s="1" t="s">
        <v>3543</v>
      </c>
      <c r="CCK33" s="1" t="s">
        <v>3543</v>
      </c>
      <c r="CCM33" s="1" t="s">
        <v>3543</v>
      </c>
      <c r="CCN33" s="1" t="s">
        <v>3543</v>
      </c>
      <c r="CCO33" s="1" t="s">
        <v>3543</v>
      </c>
      <c r="CCP33" s="1" t="s">
        <v>3543</v>
      </c>
      <c r="CCR33" s="1" t="s">
        <v>3543</v>
      </c>
      <c r="CCS33" s="1" t="s">
        <v>3543</v>
      </c>
      <c r="CCT33" s="1" t="s">
        <v>3543</v>
      </c>
      <c r="CCU33" s="1" t="s">
        <v>3543</v>
      </c>
      <c r="CCW33" s="1" t="s">
        <v>3543</v>
      </c>
      <c r="CCX33" s="1" t="s">
        <v>3543</v>
      </c>
      <c r="CCY33" s="1" t="s">
        <v>3543</v>
      </c>
      <c r="CCZ33" s="1" t="s">
        <v>3543</v>
      </c>
      <c r="CDA33" s="1" t="s">
        <v>3543</v>
      </c>
      <c r="CDB33" s="1" t="s">
        <v>3543</v>
      </c>
      <c r="CDC33" s="1" t="s">
        <v>3543</v>
      </c>
      <c r="CDD33" s="1" t="s">
        <v>3543</v>
      </c>
      <c r="CDE33" s="1" t="s">
        <v>3543</v>
      </c>
      <c r="CDF33" s="1" t="s">
        <v>3543</v>
      </c>
      <c r="CDG33" s="1" t="s">
        <v>3543</v>
      </c>
      <c r="CDH33" s="1" t="s">
        <v>3543</v>
      </c>
      <c r="CDI33" s="1" t="s">
        <v>3543</v>
      </c>
      <c r="CDJ33" s="1" t="s">
        <v>3543</v>
      </c>
      <c r="CDK33" s="1" t="s">
        <v>3543</v>
      </c>
      <c r="CDL33" s="1" t="s">
        <v>3543</v>
      </c>
      <c r="CDM33" s="1" t="s">
        <v>3543</v>
      </c>
      <c r="CDN33" s="1" t="s">
        <v>3543</v>
      </c>
      <c r="CDO33" s="1" t="s">
        <v>3543</v>
      </c>
      <c r="CDQ33" s="1" t="s">
        <v>3543</v>
      </c>
      <c r="CDR33" s="1" t="s">
        <v>3543</v>
      </c>
      <c r="CDS33" s="1" t="s">
        <v>3543</v>
      </c>
      <c r="CDT33" s="1" t="s">
        <v>3543</v>
      </c>
      <c r="CDU33" s="1" t="s">
        <v>3543</v>
      </c>
      <c r="CDV33" s="1" t="s">
        <v>3543</v>
      </c>
      <c r="CDX33" s="1" t="s">
        <v>3543</v>
      </c>
      <c r="CDY33" s="1" t="s">
        <v>3543</v>
      </c>
      <c r="CDZ33" s="1" t="s">
        <v>3543</v>
      </c>
      <c r="CEA33" s="1" t="s">
        <v>3543</v>
      </c>
      <c r="CEC33" s="1" t="s">
        <v>3543</v>
      </c>
      <c r="CET33" s="1" t="s">
        <v>3543</v>
      </c>
      <c r="CEU33" s="1" t="s">
        <v>3543</v>
      </c>
      <c r="CEV33" s="1" t="s">
        <v>3543</v>
      </c>
      <c r="CEW33" s="1" t="s">
        <v>3543</v>
      </c>
      <c r="CEX33" s="1" t="s">
        <v>3543</v>
      </c>
      <c r="CEY33" s="1" t="s">
        <v>3543</v>
      </c>
      <c r="CEZ33" s="1" t="s">
        <v>3543</v>
      </c>
      <c r="CFA33" s="1" t="s">
        <v>3543</v>
      </c>
      <c r="CFB33" s="1" t="s">
        <v>3543</v>
      </c>
      <c r="CFC33" s="1" t="s">
        <v>3543</v>
      </c>
      <c r="CFD33" s="1" t="s">
        <v>3543</v>
      </c>
      <c r="CFE33" s="1" t="s">
        <v>3543</v>
      </c>
      <c r="CFF33" s="1" t="s">
        <v>3543</v>
      </c>
      <c r="CFG33" s="1" t="s">
        <v>3543</v>
      </c>
      <c r="CFH33" s="1" t="s">
        <v>3543</v>
      </c>
      <c r="CFI33" s="1" t="s">
        <v>3543</v>
      </c>
      <c r="CFJ33" s="1" t="s">
        <v>3543</v>
      </c>
      <c r="CFK33" s="1" t="s">
        <v>3543</v>
      </c>
      <c r="CFL33" s="1" t="s">
        <v>3543</v>
      </c>
      <c r="CFM33" s="1" t="s">
        <v>3543</v>
      </c>
      <c r="CFN33" s="1" t="s">
        <v>3543</v>
      </c>
      <c r="CFO33" s="1" t="s">
        <v>3543</v>
      </c>
      <c r="CFP33" s="1" t="s">
        <v>3543</v>
      </c>
      <c r="CFS33" s="1" t="s">
        <v>3543</v>
      </c>
      <c r="CFT33" s="1" t="s">
        <v>3543</v>
      </c>
      <c r="CFU33" s="1" t="s">
        <v>3543</v>
      </c>
      <c r="CFV33" s="1" t="s">
        <v>3543</v>
      </c>
      <c r="CFW33" s="1" t="s">
        <v>3543</v>
      </c>
      <c r="CFY33" s="1" t="s">
        <v>3543</v>
      </c>
      <c r="CFZ33" s="1" t="s">
        <v>3543</v>
      </c>
      <c r="CGA33" s="1" t="s">
        <v>3543</v>
      </c>
      <c r="CGB33" s="1" t="s">
        <v>3543</v>
      </c>
      <c r="CGC33" s="1" t="s">
        <v>3543</v>
      </c>
      <c r="CGD33" s="1" t="s">
        <v>3543</v>
      </c>
      <c r="CGE33" s="1" t="s">
        <v>3543</v>
      </c>
      <c r="CGF33" s="1" t="s">
        <v>3543</v>
      </c>
      <c r="CGI33" s="1" t="s">
        <v>3543</v>
      </c>
      <c r="CGJ33" s="1" t="s">
        <v>3543</v>
      </c>
      <c r="CGK33" s="1" t="s">
        <v>3543</v>
      </c>
      <c r="CGL33" s="1" t="s">
        <v>3543</v>
      </c>
      <c r="CGM33" s="1" t="s">
        <v>3543</v>
      </c>
      <c r="CGO33" s="1" t="s">
        <v>3543</v>
      </c>
      <c r="CGP33">
        <v>3823300</v>
      </c>
      <c r="CGQ33">
        <v>3306400</v>
      </c>
      <c r="CGR33">
        <v>238800</v>
      </c>
      <c r="CGS33">
        <v>787700</v>
      </c>
      <c r="CGT33">
        <v>116200</v>
      </c>
      <c r="CGU33">
        <v>332400</v>
      </c>
      <c r="CGV33">
        <v>121500</v>
      </c>
      <c r="CGW33">
        <v>1898400</v>
      </c>
      <c r="CGX33">
        <v>1626800</v>
      </c>
      <c r="CGY33">
        <v>528400</v>
      </c>
      <c r="CGZ33">
        <v>5996200</v>
      </c>
      <c r="CHA33">
        <v>644400</v>
      </c>
      <c r="CHB33">
        <v>337100</v>
      </c>
      <c r="CHC33">
        <v>644400</v>
      </c>
      <c r="CHD33">
        <v>41400</v>
      </c>
      <c r="CHE33" s="2">
        <v>45291</v>
      </c>
      <c r="CHV33" s="1" t="s">
        <v>3543</v>
      </c>
      <c r="CHW33" s="1" t="s">
        <v>3543</v>
      </c>
      <c r="CHY33" s="1" t="s">
        <v>3543</v>
      </c>
      <c r="CHZ33" s="1" t="s">
        <v>3543</v>
      </c>
      <c r="CIA33" s="1" t="s">
        <v>3543</v>
      </c>
      <c r="CIB33" s="1" t="s">
        <v>3543</v>
      </c>
      <c r="CIE33" s="1" t="s">
        <v>3543</v>
      </c>
      <c r="CIF33" s="1" t="s">
        <v>3543</v>
      </c>
      <c r="CIG33" s="1" t="s">
        <v>3543</v>
      </c>
      <c r="CIH33" s="1" t="s">
        <v>3543</v>
      </c>
      <c r="CII33" s="1" t="s">
        <v>3543</v>
      </c>
      <c r="CIK33" s="1" t="s">
        <v>3543</v>
      </c>
      <c r="CJB33">
        <v>-226922</v>
      </c>
      <c r="CJC33">
        <v>484656</v>
      </c>
      <c r="CJD33">
        <v>422018</v>
      </c>
      <c r="CJE33">
        <v>-57779</v>
      </c>
      <c r="CJF33">
        <v>2095</v>
      </c>
      <c r="CJG33">
        <v>8677</v>
      </c>
      <c r="CJH33">
        <v>10014</v>
      </c>
      <c r="CJI33">
        <v>159736</v>
      </c>
      <c r="CJJ33">
        <v>391448</v>
      </c>
      <c r="CJK33">
        <v>63605</v>
      </c>
      <c r="CJL33">
        <v>194996</v>
      </c>
      <c r="CJM33">
        <v>-57666</v>
      </c>
      <c r="CJN33">
        <v>29016</v>
      </c>
      <c r="CJO33">
        <v>-57666</v>
      </c>
      <c r="CJQ33" s="2">
        <v>45291</v>
      </c>
      <c r="CJR33">
        <v>1416297</v>
      </c>
      <c r="CJS33">
        <v>2389810</v>
      </c>
      <c r="CJT33">
        <v>688572</v>
      </c>
      <c r="CJU33">
        <v>259830</v>
      </c>
      <c r="CJV33">
        <v>58536</v>
      </c>
      <c r="CJW33">
        <v>94393</v>
      </c>
      <c r="CJX33">
        <v>57093</v>
      </c>
      <c r="CJY33">
        <v>1046388</v>
      </c>
      <c r="CJZ33">
        <v>705233</v>
      </c>
      <c r="CKA33">
        <v>277911</v>
      </c>
      <c r="CKB33">
        <v>2727325</v>
      </c>
      <c r="CKC33">
        <v>159725</v>
      </c>
      <c r="CKD33">
        <v>462067</v>
      </c>
      <c r="CKE33">
        <v>159725</v>
      </c>
      <c r="CKF33">
        <v>40772</v>
      </c>
      <c r="CKG33" s="2">
        <v>45291</v>
      </c>
      <c r="CLN33" s="1" t="s">
        <v>3543</v>
      </c>
      <c r="CLO33" s="1" t="s">
        <v>3543</v>
      </c>
      <c r="CLQ33" s="1" t="s">
        <v>3543</v>
      </c>
      <c r="CLS33" s="1" t="s">
        <v>3543</v>
      </c>
      <c r="CLT33" s="1" t="s">
        <v>3543</v>
      </c>
      <c r="CLW33" s="1" t="s">
        <v>3543</v>
      </c>
      <c r="CLX33" s="1" t="s">
        <v>3543</v>
      </c>
      <c r="CLY33" s="1" t="s">
        <v>3543</v>
      </c>
      <c r="CLZ33" s="1" t="s">
        <v>3543</v>
      </c>
      <c r="CMA33" s="1" t="s">
        <v>3543</v>
      </c>
      <c r="CMC33" s="1" t="s">
        <v>3543</v>
      </c>
      <c r="CMD33" s="1" t="s">
        <v>3543</v>
      </c>
      <c r="CME33" s="1" t="s">
        <v>3543</v>
      </c>
      <c r="CMF33" s="1" t="s">
        <v>3543</v>
      </c>
      <c r="CMG33" s="1" t="s">
        <v>3543</v>
      </c>
      <c r="CMH33" s="1" t="s">
        <v>3543</v>
      </c>
      <c r="CMI33" s="1" t="s">
        <v>3543</v>
      </c>
      <c r="CMJ33" s="1" t="s">
        <v>3543</v>
      </c>
      <c r="CMM33" s="1" t="s">
        <v>3543</v>
      </c>
      <c r="CMN33" s="1" t="s">
        <v>3543</v>
      </c>
      <c r="CMO33" s="1" t="s">
        <v>3543</v>
      </c>
      <c r="CMP33" s="1" t="s">
        <v>3543</v>
      </c>
      <c r="CMQ33" s="1" t="s">
        <v>3543</v>
      </c>
      <c r="CMS33" s="1" t="s">
        <v>3543</v>
      </c>
      <c r="CMT33" s="1" t="s">
        <v>3543</v>
      </c>
      <c r="CMU33" s="1" t="s">
        <v>3543</v>
      </c>
      <c r="CMW33" s="1" t="s">
        <v>3543</v>
      </c>
      <c r="CMY33" s="1" t="s">
        <v>3543</v>
      </c>
      <c r="CMZ33" s="1" t="s">
        <v>3543</v>
      </c>
      <c r="CNA33" s="1" t="s">
        <v>3543</v>
      </c>
      <c r="CNB33" s="1" t="s">
        <v>3543</v>
      </c>
      <c r="CND33" s="1" t="s">
        <v>3543</v>
      </c>
      <c r="CNE33" s="1" t="s">
        <v>3543</v>
      </c>
      <c r="CNF33" s="1" t="s">
        <v>3543</v>
      </c>
      <c r="CNG33" s="1" t="s">
        <v>3543</v>
      </c>
      <c r="CNI33" s="1" t="s">
        <v>3543</v>
      </c>
    </row>
    <row r="34" spans="1:1023 1025:2033 2050:2401" x14ac:dyDescent="0.25">
      <c r="A34">
        <v>2024</v>
      </c>
      <c r="B34" s="1" t="s">
        <v>3543</v>
      </c>
      <c r="C34" s="1" t="s">
        <v>3543</v>
      </c>
      <c r="D34" s="1" t="s">
        <v>3543</v>
      </c>
      <c r="E34" s="1" t="s">
        <v>3543</v>
      </c>
      <c r="F34" s="1" t="s">
        <v>3543</v>
      </c>
      <c r="G34" s="1" t="s">
        <v>3543</v>
      </c>
      <c r="H34" s="1" t="s">
        <v>3543</v>
      </c>
      <c r="I34" s="1" t="s">
        <v>3543</v>
      </c>
      <c r="J34" s="1" t="s">
        <v>3543</v>
      </c>
      <c r="K34" s="1" t="s">
        <v>3543</v>
      </c>
      <c r="L34" s="1" t="s">
        <v>3543</v>
      </c>
      <c r="M34" s="1" t="s">
        <v>3543</v>
      </c>
      <c r="N34" s="1" t="s">
        <v>3543</v>
      </c>
      <c r="O34" s="1" t="s">
        <v>3543</v>
      </c>
      <c r="Q34" s="1" t="s">
        <v>3543</v>
      </c>
      <c r="AH34">
        <v>8901</v>
      </c>
      <c r="AI34">
        <v>50632</v>
      </c>
      <c r="AJ34">
        <v>33317</v>
      </c>
      <c r="AK34">
        <v>-1870</v>
      </c>
      <c r="AL34">
        <v>1115</v>
      </c>
      <c r="AM34">
        <v>695</v>
      </c>
      <c r="AN34">
        <v>1097</v>
      </c>
      <c r="AO34">
        <v>38529</v>
      </c>
      <c r="AP34">
        <v>27759</v>
      </c>
      <c r="AQ34">
        <v>1870</v>
      </c>
      <c r="AR34">
        <v>46241</v>
      </c>
      <c r="AS34">
        <v>-1708</v>
      </c>
      <c r="AT34">
        <v>6236</v>
      </c>
      <c r="AU34">
        <v>-1708</v>
      </c>
      <c r="AW34" s="2">
        <v>45657</v>
      </c>
      <c r="AX34">
        <v>11957</v>
      </c>
      <c r="AY34">
        <v>39884</v>
      </c>
      <c r="AZ34">
        <v>19304</v>
      </c>
      <c r="BA34">
        <v>-1175</v>
      </c>
      <c r="BB34">
        <v>1870</v>
      </c>
      <c r="BC34">
        <v>1672</v>
      </c>
      <c r="BD34">
        <v>0</v>
      </c>
      <c r="BE34">
        <v>21691</v>
      </c>
      <c r="BF34">
        <v>13567</v>
      </c>
      <c r="BG34">
        <v>3322</v>
      </c>
      <c r="BH34">
        <v>32135</v>
      </c>
      <c r="BI34">
        <v>-1461</v>
      </c>
      <c r="BJ34">
        <v>5879</v>
      </c>
      <c r="BK34">
        <v>-1461</v>
      </c>
      <c r="BM34" s="2">
        <v>45657</v>
      </c>
      <c r="BN34">
        <v>32709</v>
      </c>
      <c r="BO34">
        <v>57077</v>
      </c>
      <c r="BP34">
        <v>28133</v>
      </c>
      <c r="BQ34">
        <v>-3501</v>
      </c>
      <c r="BR34">
        <v>4099</v>
      </c>
      <c r="BS34">
        <v>2117</v>
      </c>
      <c r="BT34">
        <v>12702</v>
      </c>
      <c r="BU34">
        <v>51423</v>
      </c>
      <c r="BV34">
        <v>25101</v>
      </c>
      <c r="BW34">
        <v>16350</v>
      </c>
      <c r="BX34">
        <v>69750</v>
      </c>
      <c r="BY34">
        <v>-3615</v>
      </c>
      <c r="BZ34">
        <v>9013</v>
      </c>
      <c r="CA34">
        <v>-3615</v>
      </c>
      <c r="CB34">
        <v>0</v>
      </c>
      <c r="CC34" s="2">
        <v>45657</v>
      </c>
      <c r="CD34" s="1" t="s">
        <v>3543</v>
      </c>
      <c r="CE34" s="1" t="s">
        <v>3543</v>
      </c>
      <c r="CG34" s="1" t="s">
        <v>3543</v>
      </c>
      <c r="CH34" s="1" t="s">
        <v>3543</v>
      </c>
      <c r="CI34" s="1" t="s">
        <v>3543</v>
      </c>
      <c r="CJ34" s="1" t="s">
        <v>3543</v>
      </c>
      <c r="CN34" s="1" t="s">
        <v>3543</v>
      </c>
      <c r="CO34" s="1" t="s">
        <v>3543</v>
      </c>
      <c r="CP34" s="1" t="s">
        <v>3543</v>
      </c>
      <c r="CQ34" s="1" t="s">
        <v>3543</v>
      </c>
      <c r="CS34" s="1" t="s">
        <v>3543</v>
      </c>
      <c r="CT34">
        <v>1233</v>
      </c>
      <c r="CU34">
        <v>12882</v>
      </c>
      <c r="CV34">
        <v>1478</v>
      </c>
      <c r="CW34">
        <v>-1149</v>
      </c>
      <c r="CX34" s="1" t="s">
        <v>3543</v>
      </c>
      <c r="CY34">
        <v>1921</v>
      </c>
      <c r="CZ34">
        <v>2316</v>
      </c>
      <c r="DA34">
        <v>7768</v>
      </c>
      <c r="DB34">
        <v>7570</v>
      </c>
      <c r="DC34">
        <v>1467</v>
      </c>
      <c r="DD34">
        <v>14895</v>
      </c>
      <c r="DE34">
        <v>-707</v>
      </c>
      <c r="DF34">
        <v>5615</v>
      </c>
      <c r="DG34">
        <v>-707</v>
      </c>
      <c r="DI34" s="2">
        <v>45657</v>
      </c>
      <c r="DJ34" s="1" t="s">
        <v>3543</v>
      </c>
      <c r="DK34" s="1" t="s">
        <v>3543</v>
      </c>
      <c r="DL34" s="1" t="s">
        <v>3543</v>
      </c>
      <c r="DM34" s="1" t="s">
        <v>3543</v>
      </c>
      <c r="DN34" s="1" t="s">
        <v>3543</v>
      </c>
      <c r="DO34" s="1" t="s">
        <v>3543</v>
      </c>
      <c r="DP34" s="1" t="s">
        <v>3543</v>
      </c>
      <c r="DQ34" s="1" t="s">
        <v>3543</v>
      </c>
      <c r="DR34" s="1" t="s">
        <v>3543</v>
      </c>
      <c r="DS34" s="1" t="s">
        <v>3543</v>
      </c>
      <c r="DT34" s="1" t="s">
        <v>3543</v>
      </c>
      <c r="DU34" s="1" t="s">
        <v>3543</v>
      </c>
      <c r="DV34" s="1" t="s">
        <v>3543</v>
      </c>
      <c r="DW34" s="1" t="s">
        <v>3543</v>
      </c>
      <c r="DY34" s="1" t="s">
        <v>3543</v>
      </c>
      <c r="DZ34" s="1" t="s">
        <v>3543</v>
      </c>
      <c r="EA34" s="1" t="s">
        <v>3543</v>
      </c>
      <c r="EB34" s="1" t="s">
        <v>3543</v>
      </c>
      <c r="EC34" s="1" t="s">
        <v>3543</v>
      </c>
      <c r="ED34" s="1" t="s">
        <v>3543</v>
      </c>
      <c r="EE34" s="1" t="s">
        <v>3543</v>
      </c>
      <c r="EF34" s="1" t="s">
        <v>3543</v>
      </c>
      <c r="EG34" s="1" t="s">
        <v>3543</v>
      </c>
      <c r="EH34" s="1" t="s">
        <v>3543</v>
      </c>
      <c r="EI34" s="1" t="s">
        <v>3543</v>
      </c>
      <c r="EJ34" s="1" t="s">
        <v>3543</v>
      </c>
      <c r="EK34" s="1" t="s">
        <v>3543</v>
      </c>
      <c r="EL34" s="1" t="s">
        <v>3543</v>
      </c>
      <c r="EM34" s="1" t="s">
        <v>3543</v>
      </c>
      <c r="EO34" s="1" t="s">
        <v>3543</v>
      </c>
      <c r="EP34" s="1" t="s">
        <v>3543</v>
      </c>
      <c r="EQ34" s="1" t="s">
        <v>3543</v>
      </c>
      <c r="ER34" s="1" t="s">
        <v>3543</v>
      </c>
      <c r="ES34" s="1" t="s">
        <v>3543</v>
      </c>
      <c r="ET34" s="1" t="s">
        <v>3543</v>
      </c>
      <c r="EU34" s="1" t="s">
        <v>3543</v>
      </c>
      <c r="EV34" s="1" t="s">
        <v>3543</v>
      </c>
      <c r="EW34" s="1" t="s">
        <v>3543</v>
      </c>
      <c r="EX34" s="1" t="s">
        <v>3543</v>
      </c>
      <c r="EY34" s="1" t="s">
        <v>3543</v>
      </c>
      <c r="EZ34" s="1" t="s">
        <v>3543</v>
      </c>
      <c r="FA34" s="1" t="s">
        <v>3543</v>
      </c>
      <c r="FB34" s="1" t="s">
        <v>3543</v>
      </c>
      <c r="FC34" s="1" t="s">
        <v>3543</v>
      </c>
      <c r="FD34" s="1" t="s">
        <v>3543</v>
      </c>
      <c r="FE34" s="1" t="s">
        <v>3543</v>
      </c>
      <c r="FF34">
        <v>26121</v>
      </c>
      <c r="FG34">
        <v>53102</v>
      </c>
      <c r="FH34">
        <v>42569</v>
      </c>
      <c r="FI34">
        <v>-1504</v>
      </c>
      <c r="FJ34">
        <v>11</v>
      </c>
      <c r="FK34">
        <v>433</v>
      </c>
      <c r="FL34">
        <v>24010</v>
      </c>
      <c r="FM34">
        <v>75217</v>
      </c>
      <c r="FN34">
        <v>46419</v>
      </c>
      <c r="FO34">
        <v>393</v>
      </c>
      <c r="FP34">
        <v>80875</v>
      </c>
      <c r="FQ34">
        <v>-4190</v>
      </c>
      <c r="FR34">
        <v>8225</v>
      </c>
      <c r="FS34">
        <v>-4190</v>
      </c>
      <c r="FU34" s="2">
        <v>45657</v>
      </c>
      <c r="FV34" s="1" t="s">
        <v>3543</v>
      </c>
      <c r="FW34" s="1" t="s">
        <v>3543</v>
      </c>
      <c r="FX34" s="1" t="s">
        <v>3543</v>
      </c>
      <c r="FY34" s="1" t="s">
        <v>3543</v>
      </c>
      <c r="FZ34" s="1" t="s">
        <v>3543</v>
      </c>
      <c r="GA34" s="1" t="s">
        <v>3543</v>
      </c>
      <c r="GB34" s="1" t="s">
        <v>3543</v>
      </c>
      <c r="GC34" s="1" t="s">
        <v>3543</v>
      </c>
      <c r="GD34" s="1" t="s">
        <v>3543</v>
      </c>
      <c r="GE34" s="1" t="s">
        <v>3543</v>
      </c>
      <c r="GF34" s="1" t="s">
        <v>3543</v>
      </c>
      <c r="GG34" s="1" t="s">
        <v>3543</v>
      </c>
      <c r="GH34" s="1" t="s">
        <v>3543</v>
      </c>
      <c r="GI34" s="1" t="s">
        <v>3543</v>
      </c>
      <c r="GJ34" s="1" t="s">
        <v>3543</v>
      </c>
      <c r="GK34" s="1" t="s">
        <v>3543</v>
      </c>
      <c r="GL34" s="1" t="s">
        <v>3543</v>
      </c>
      <c r="GM34" s="1" t="s">
        <v>3543</v>
      </c>
      <c r="GN34" s="1" t="s">
        <v>3543</v>
      </c>
      <c r="GO34" s="1" t="s">
        <v>3543</v>
      </c>
      <c r="GP34" s="1" t="s">
        <v>3543</v>
      </c>
      <c r="GQ34" s="1" t="s">
        <v>3543</v>
      </c>
      <c r="GR34" s="1" t="s">
        <v>3543</v>
      </c>
      <c r="GS34" s="1" t="s">
        <v>3543</v>
      </c>
      <c r="GT34" s="1" t="s">
        <v>3543</v>
      </c>
      <c r="GU34" s="1" t="s">
        <v>3543</v>
      </c>
      <c r="GV34" s="1" t="s">
        <v>3543</v>
      </c>
      <c r="GW34" s="1" t="s">
        <v>3543</v>
      </c>
      <c r="GX34" s="1" t="s">
        <v>3543</v>
      </c>
      <c r="GY34" s="1" t="s">
        <v>3543</v>
      </c>
      <c r="HA34" s="1" t="s">
        <v>3543</v>
      </c>
      <c r="HB34">
        <v>461392</v>
      </c>
      <c r="HC34">
        <v>643721</v>
      </c>
      <c r="HD34">
        <v>33765</v>
      </c>
      <c r="HE34">
        <v>407775</v>
      </c>
      <c r="HF34">
        <v>61698</v>
      </c>
      <c r="HG34">
        <v>12927</v>
      </c>
      <c r="HH34">
        <v>2092</v>
      </c>
      <c r="HI34">
        <v>678224</v>
      </c>
      <c r="HJ34">
        <v>332118</v>
      </c>
      <c r="HK34">
        <v>343328</v>
      </c>
      <c r="HL34">
        <v>809632</v>
      </c>
      <c r="HM34">
        <v>347760</v>
      </c>
      <c r="HN34">
        <v>12406</v>
      </c>
      <c r="HO34">
        <v>347760</v>
      </c>
      <c r="HP34">
        <v>9782</v>
      </c>
      <c r="HQ34" s="2">
        <v>45657</v>
      </c>
      <c r="JN34">
        <v>394237</v>
      </c>
      <c r="JO34">
        <v>841093</v>
      </c>
      <c r="JP34">
        <v>427654</v>
      </c>
      <c r="JQ34">
        <v>37470</v>
      </c>
      <c r="JR34">
        <v>32045</v>
      </c>
      <c r="JS34">
        <v>62296</v>
      </c>
      <c r="JT34">
        <v>41396</v>
      </c>
      <c r="JU34">
        <v>589967</v>
      </c>
      <c r="JV34">
        <v>254483</v>
      </c>
      <c r="JW34">
        <v>50237</v>
      </c>
      <c r="JX34">
        <v>1009747</v>
      </c>
      <c r="JY34">
        <v>16084</v>
      </c>
      <c r="JZ34">
        <v>350637</v>
      </c>
      <c r="KA34">
        <v>16084</v>
      </c>
      <c r="KB34">
        <v>24958</v>
      </c>
      <c r="KC34" s="2">
        <v>45657</v>
      </c>
      <c r="KD34">
        <v>100260</v>
      </c>
      <c r="KE34">
        <v>125120</v>
      </c>
      <c r="KF34">
        <v>102391</v>
      </c>
      <c r="KG34">
        <v>1328</v>
      </c>
      <c r="KH34">
        <v>2754</v>
      </c>
      <c r="KI34">
        <v>9679</v>
      </c>
      <c r="KJ34">
        <v>3312</v>
      </c>
      <c r="KK34">
        <v>110873</v>
      </c>
      <c r="KL34">
        <v>46661</v>
      </c>
      <c r="KM34">
        <v>30618</v>
      </c>
      <c r="KN34">
        <v>146927</v>
      </c>
      <c r="KO34">
        <v>1177</v>
      </c>
      <c r="KP34">
        <v>3566</v>
      </c>
      <c r="KQ34">
        <v>1177</v>
      </c>
      <c r="KR34">
        <v>955</v>
      </c>
      <c r="KS34" s="2">
        <v>45657</v>
      </c>
      <c r="KT34" s="1" t="s">
        <v>3543</v>
      </c>
      <c r="KU34" s="1" t="s">
        <v>3543</v>
      </c>
      <c r="KV34" s="1" t="s">
        <v>3543</v>
      </c>
      <c r="KW34" s="1" t="s">
        <v>3543</v>
      </c>
      <c r="KX34" s="1" t="s">
        <v>3543</v>
      </c>
      <c r="KY34" s="1" t="s">
        <v>3543</v>
      </c>
      <c r="KZ34" s="1" t="s">
        <v>3543</v>
      </c>
      <c r="LA34" s="1" t="s">
        <v>3543</v>
      </c>
      <c r="LB34" s="1" t="s">
        <v>3543</v>
      </c>
      <c r="LC34" s="1" t="s">
        <v>3543</v>
      </c>
      <c r="LD34" s="1" t="s">
        <v>3543</v>
      </c>
      <c r="LE34" s="1" t="s">
        <v>3543</v>
      </c>
      <c r="LF34" s="1" t="s">
        <v>3543</v>
      </c>
      <c r="LG34" s="1" t="s">
        <v>3543</v>
      </c>
      <c r="LI34" s="1" t="s">
        <v>3543</v>
      </c>
      <c r="LZ34" s="1" t="s">
        <v>3543</v>
      </c>
      <c r="MA34" s="1" t="s">
        <v>3543</v>
      </c>
      <c r="MB34" s="1" t="s">
        <v>3543</v>
      </c>
      <c r="MC34" s="1" t="s">
        <v>3543</v>
      </c>
      <c r="MD34" s="1" t="s">
        <v>3543</v>
      </c>
      <c r="ME34" s="1" t="s">
        <v>3543</v>
      </c>
      <c r="MF34" s="1" t="s">
        <v>3543</v>
      </c>
      <c r="MG34" s="1" t="s">
        <v>3543</v>
      </c>
      <c r="MH34" s="1" t="s">
        <v>3543</v>
      </c>
      <c r="MI34" s="1" t="s">
        <v>3543</v>
      </c>
      <c r="MJ34" s="1" t="s">
        <v>3543</v>
      </c>
      <c r="MK34" s="1" t="s">
        <v>3543</v>
      </c>
      <c r="ML34" s="1" t="s">
        <v>3543</v>
      </c>
      <c r="MM34" s="1" t="s">
        <v>3543</v>
      </c>
      <c r="MO34" s="1" t="s">
        <v>3543</v>
      </c>
      <c r="NF34" s="1" t="s">
        <v>3543</v>
      </c>
      <c r="NG34" s="1" t="s">
        <v>3543</v>
      </c>
      <c r="NH34" s="1" t="s">
        <v>3543</v>
      </c>
      <c r="NI34" s="1" t="s">
        <v>3543</v>
      </c>
      <c r="NJ34" s="1" t="s">
        <v>3543</v>
      </c>
      <c r="NK34" s="1" t="s">
        <v>3543</v>
      </c>
      <c r="NL34" s="1" t="s">
        <v>3543</v>
      </c>
      <c r="NM34" s="1" t="s">
        <v>3543</v>
      </c>
      <c r="NN34" s="1" t="s">
        <v>3543</v>
      </c>
      <c r="NO34" s="1" t="s">
        <v>3543</v>
      </c>
      <c r="NP34" s="1" t="s">
        <v>3543</v>
      </c>
      <c r="NQ34" s="1" t="s">
        <v>3543</v>
      </c>
      <c r="NR34" s="1" t="s">
        <v>3543</v>
      </c>
      <c r="NS34" s="1" t="s">
        <v>3543</v>
      </c>
      <c r="NT34" s="1" t="s">
        <v>3543</v>
      </c>
      <c r="NU34" s="1" t="s">
        <v>3543</v>
      </c>
      <c r="NV34" s="1" t="s">
        <v>3543</v>
      </c>
      <c r="NW34" s="1" t="s">
        <v>3543</v>
      </c>
      <c r="NX34" s="1" t="s">
        <v>3543</v>
      </c>
      <c r="NY34" s="1" t="s">
        <v>3543</v>
      </c>
      <c r="NZ34" s="1" t="s">
        <v>3543</v>
      </c>
      <c r="OA34" s="1" t="s">
        <v>3543</v>
      </c>
      <c r="OB34" s="1" t="s">
        <v>3543</v>
      </c>
      <c r="OC34" s="1" t="s">
        <v>3543</v>
      </c>
      <c r="OD34" s="1" t="s">
        <v>3543</v>
      </c>
      <c r="OE34" s="1" t="s">
        <v>3543</v>
      </c>
      <c r="OF34" s="1" t="s">
        <v>3543</v>
      </c>
      <c r="OG34" s="1" t="s">
        <v>3543</v>
      </c>
      <c r="OH34" s="1" t="s">
        <v>3543</v>
      </c>
      <c r="OI34" s="1" t="s">
        <v>3543</v>
      </c>
      <c r="OJ34" s="1" t="s">
        <v>3543</v>
      </c>
      <c r="OK34" s="1" t="s">
        <v>3543</v>
      </c>
      <c r="PB34">
        <v>26768</v>
      </c>
      <c r="PC34" s="1" t="s">
        <v>3543</v>
      </c>
      <c r="PD34">
        <v>3361</v>
      </c>
      <c r="PE34">
        <v>-9845</v>
      </c>
      <c r="PF34">
        <v>3417</v>
      </c>
      <c r="PG34">
        <v>1056</v>
      </c>
      <c r="PH34">
        <v>2248</v>
      </c>
      <c r="PI34">
        <v>34777</v>
      </c>
      <c r="PJ34">
        <v>12849</v>
      </c>
      <c r="PK34">
        <v>11042</v>
      </c>
      <c r="PL34">
        <v>45680</v>
      </c>
      <c r="PM34">
        <v>-9935</v>
      </c>
      <c r="PN34">
        <v>2546</v>
      </c>
      <c r="PO34">
        <v>-9935</v>
      </c>
      <c r="PQ34" s="2">
        <v>45382</v>
      </c>
      <c r="PR34" s="1" t="s">
        <v>3543</v>
      </c>
      <c r="PS34" s="1" t="s">
        <v>3543</v>
      </c>
      <c r="PT34" s="1" t="s">
        <v>3543</v>
      </c>
      <c r="PU34" s="1" t="s">
        <v>3543</v>
      </c>
      <c r="PV34" s="1" t="s">
        <v>3543</v>
      </c>
      <c r="PW34" s="1" t="s">
        <v>3543</v>
      </c>
      <c r="PX34" s="1" t="s">
        <v>3543</v>
      </c>
      <c r="PY34" s="1" t="s">
        <v>3543</v>
      </c>
      <c r="PZ34" s="1" t="s">
        <v>3543</v>
      </c>
      <c r="QA34" s="1" t="s">
        <v>3543</v>
      </c>
      <c r="QB34" s="1" t="s">
        <v>3543</v>
      </c>
      <c r="QC34" s="1" t="s">
        <v>3543</v>
      </c>
      <c r="QD34" s="1" t="s">
        <v>3543</v>
      </c>
      <c r="QE34" s="1" t="s">
        <v>3543</v>
      </c>
      <c r="QF34" s="1" t="s">
        <v>3543</v>
      </c>
      <c r="QG34" s="1" t="s">
        <v>3543</v>
      </c>
      <c r="QX34" s="1" t="s">
        <v>3543</v>
      </c>
      <c r="QY34" s="1" t="s">
        <v>3543</v>
      </c>
      <c r="QZ34" s="1" t="s">
        <v>3543</v>
      </c>
      <c r="RA34" s="1" t="s">
        <v>3543</v>
      </c>
      <c r="RB34" s="1" t="s">
        <v>3543</v>
      </c>
      <c r="RC34" s="1" t="s">
        <v>3543</v>
      </c>
      <c r="RD34" s="1" t="s">
        <v>3543</v>
      </c>
      <c r="RE34" s="1" t="s">
        <v>3543</v>
      </c>
      <c r="RF34" s="1" t="s">
        <v>3543</v>
      </c>
      <c r="RG34" s="1" t="s">
        <v>3543</v>
      </c>
      <c r="RH34" s="1" t="s">
        <v>3543</v>
      </c>
      <c r="RI34" s="1" t="s">
        <v>3543</v>
      </c>
      <c r="RJ34" s="1" t="s">
        <v>3543</v>
      </c>
      <c r="RK34" s="1" t="s">
        <v>3543</v>
      </c>
      <c r="RL34" s="1" t="s">
        <v>3543</v>
      </c>
      <c r="RM34" s="1" t="s">
        <v>3543</v>
      </c>
      <c r="RN34">
        <v>89944</v>
      </c>
      <c r="RO34">
        <v>11126</v>
      </c>
      <c r="RP34">
        <v>9694</v>
      </c>
      <c r="RQ34" s="1" t="s">
        <v>3543</v>
      </c>
      <c r="RR34">
        <v>12845</v>
      </c>
      <c r="RS34">
        <v>2209</v>
      </c>
      <c r="RT34">
        <v>173</v>
      </c>
      <c r="RU34">
        <v>54625</v>
      </c>
      <c r="RV34">
        <v>8947</v>
      </c>
      <c r="RW34">
        <v>39248</v>
      </c>
      <c r="RX34">
        <v>93451</v>
      </c>
      <c r="RY34">
        <v>-11095</v>
      </c>
      <c r="RZ34">
        <v>237</v>
      </c>
      <c r="SA34">
        <v>-11095</v>
      </c>
      <c r="SB34" s="1" t="s">
        <v>3543</v>
      </c>
      <c r="SC34" s="2">
        <v>45657</v>
      </c>
      <c r="SD34">
        <v>-46844</v>
      </c>
      <c r="SE34">
        <v>43511</v>
      </c>
      <c r="SF34">
        <v>31359</v>
      </c>
      <c r="SG34">
        <v>2771</v>
      </c>
      <c r="SH34" s="1" t="s">
        <v>3543</v>
      </c>
      <c r="SI34">
        <v>6862</v>
      </c>
      <c r="SJ34">
        <v>133867</v>
      </c>
      <c r="SK34">
        <v>14704</v>
      </c>
      <c r="SL34">
        <v>170612</v>
      </c>
      <c r="SM34">
        <v>5818</v>
      </c>
      <c r="SN34">
        <v>158432</v>
      </c>
      <c r="SO34">
        <v>-17583</v>
      </c>
      <c r="SP34">
        <v>16666</v>
      </c>
      <c r="SQ34">
        <v>-17583</v>
      </c>
      <c r="SR34" s="1" t="s">
        <v>3543</v>
      </c>
      <c r="SS34" s="2">
        <v>45657</v>
      </c>
      <c r="ST34" s="1" t="s">
        <v>3543</v>
      </c>
      <c r="SU34" s="1" t="s">
        <v>3543</v>
      </c>
      <c r="SV34" s="1" t="s">
        <v>3543</v>
      </c>
      <c r="SW34" s="1" t="s">
        <v>3543</v>
      </c>
      <c r="SX34" s="1" t="s">
        <v>3543</v>
      </c>
      <c r="SY34" s="1" t="s">
        <v>3543</v>
      </c>
      <c r="SZ34" s="1" t="s">
        <v>3543</v>
      </c>
      <c r="TA34" s="1" t="s">
        <v>3543</v>
      </c>
      <c r="TB34" s="1" t="s">
        <v>3543</v>
      </c>
      <c r="TD34" s="1" t="s">
        <v>3543</v>
      </c>
      <c r="TE34" s="1" t="s">
        <v>3543</v>
      </c>
      <c r="TF34" s="1" t="s">
        <v>3543</v>
      </c>
      <c r="TG34" s="1" t="s">
        <v>3543</v>
      </c>
      <c r="TI34" s="1" t="s">
        <v>3543</v>
      </c>
      <c r="TZ34" s="1" t="s">
        <v>3543</v>
      </c>
      <c r="UA34" s="1" t="s">
        <v>3543</v>
      </c>
      <c r="UB34" s="1" t="s">
        <v>3543</v>
      </c>
      <c r="UC34" s="1" t="s">
        <v>3543</v>
      </c>
      <c r="UD34" s="1" t="s">
        <v>3543</v>
      </c>
      <c r="UE34" s="1" t="s">
        <v>3543</v>
      </c>
      <c r="UF34" s="1" t="s">
        <v>3543</v>
      </c>
      <c r="UG34" s="1" t="s">
        <v>3543</v>
      </c>
      <c r="UH34" s="1" t="s">
        <v>3543</v>
      </c>
      <c r="UI34" s="1" t="s">
        <v>3543</v>
      </c>
      <c r="UJ34" s="1" t="s">
        <v>3543</v>
      </c>
      <c r="UK34" s="1" t="s">
        <v>3543</v>
      </c>
      <c r="UL34" s="1" t="s">
        <v>3543</v>
      </c>
      <c r="UM34" s="1" t="s">
        <v>3543</v>
      </c>
      <c r="UN34" s="1" t="s">
        <v>3543</v>
      </c>
      <c r="UO34" s="1" t="s">
        <v>3543</v>
      </c>
      <c r="UP34">
        <v>150057</v>
      </c>
      <c r="UQ34">
        <v>525713</v>
      </c>
      <c r="UR34">
        <v>397229</v>
      </c>
      <c r="US34">
        <v>14453</v>
      </c>
      <c r="UT34">
        <v>15073</v>
      </c>
      <c r="UU34">
        <v>33309</v>
      </c>
      <c r="UV34">
        <v>33882</v>
      </c>
      <c r="UW34">
        <v>201156</v>
      </c>
      <c r="UX34">
        <v>103646</v>
      </c>
      <c r="UY34">
        <v>88402</v>
      </c>
      <c r="UZ34">
        <v>342767</v>
      </c>
      <c r="VA34">
        <v>10931</v>
      </c>
      <c r="VB34">
        <v>64925</v>
      </c>
      <c r="VC34">
        <v>10931</v>
      </c>
      <c r="VD34" s="1" t="s">
        <v>3543</v>
      </c>
      <c r="VE34" s="2">
        <v>45657</v>
      </c>
      <c r="VV34">
        <v>20278</v>
      </c>
      <c r="VW34">
        <v>3187</v>
      </c>
      <c r="VX34">
        <v>4841</v>
      </c>
      <c r="VY34">
        <v>-1651</v>
      </c>
      <c r="VZ34">
        <v>279</v>
      </c>
      <c r="WA34">
        <v>414</v>
      </c>
      <c r="WB34">
        <v>0</v>
      </c>
      <c r="WC34">
        <v>21226</v>
      </c>
      <c r="WD34">
        <v>444</v>
      </c>
      <c r="WE34">
        <v>607</v>
      </c>
      <c r="WF34">
        <v>21733</v>
      </c>
      <c r="WG34">
        <v>-1594</v>
      </c>
      <c r="WH34">
        <v>0</v>
      </c>
      <c r="WI34">
        <v>-1594</v>
      </c>
      <c r="WJ34" s="1" t="s">
        <v>3543</v>
      </c>
      <c r="WK34" s="2">
        <v>45657</v>
      </c>
      <c r="WL34">
        <v>62485</v>
      </c>
      <c r="WM34">
        <v>13248</v>
      </c>
      <c r="WN34">
        <v>3484</v>
      </c>
      <c r="WO34">
        <v>-3963</v>
      </c>
      <c r="WP34">
        <v>4283</v>
      </c>
      <c r="WQ34">
        <v>4552</v>
      </c>
      <c r="WR34">
        <v>4909</v>
      </c>
      <c r="WS34">
        <v>23931</v>
      </c>
      <c r="WT34">
        <v>9785</v>
      </c>
      <c r="WU34">
        <v>4798</v>
      </c>
      <c r="WV34">
        <v>86756</v>
      </c>
      <c r="WW34">
        <v>-4971</v>
      </c>
      <c r="WX34">
        <v>19876</v>
      </c>
      <c r="WY34">
        <v>-4971</v>
      </c>
      <c r="WZ34" s="1" t="s">
        <v>3543</v>
      </c>
      <c r="XA34" s="2">
        <v>45657</v>
      </c>
      <c r="XB34">
        <v>5289</v>
      </c>
      <c r="XC34">
        <v>27418</v>
      </c>
      <c r="XD34">
        <v>24923</v>
      </c>
      <c r="XE34">
        <v>2457</v>
      </c>
      <c r="XF34" s="1" t="s">
        <v>3543</v>
      </c>
      <c r="XG34">
        <v>104</v>
      </c>
      <c r="XH34">
        <v>21</v>
      </c>
      <c r="XI34">
        <v>12229</v>
      </c>
      <c r="XJ34">
        <v>7622</v>
      </c>
      <c r="XK34">
        <v>6713</v>
      </c>
      <c r="XL34">
        <v>13291</v>
      </c>
      <c r="XM34">
        <v>1811</v>
      </c>
      <c r="XN34">
        <v>7</v>
      </c>
      <c r="XO34">
        <v>1811</v>
      </c>
      <c r="XP34">
        <v>817</v>
      </c>
      <c r="XQ34" s="2">
        <v>45657</v>
      </c>
      <c r="XR34">
        <v>93027</v>
      </c>
      <c r="XS34">
        <v>146377</v>
      </c>
      <c r="XT34">
        <v>126279</v>
      </c>
      <c r="XU34">
        <v>12847</v>
      </c>
      <c r="XV34">
        <v>496</v>
      </c>
      <c r="XW34">
        <v>6054</v>
      </c>
      <c r="XX34">
        <v>2825</v>
      </c>
      <c r="XY34">
        <v>124792</v>
      </c>
      <c r="XZ34">
        <v>103845</v>
      </c>
      <c r="YA34">
        <v>80695</v>
      </c>
      <c r="YB34">
        <v>206200</v>
      </c>
      <c r="YC34">
        <v>7463</v>
      </c>
      <c r="YD34">
        <v>3275</v>
      </c>
      <c r="YE34">
        <v>7463</v>
      </c>
      <c r="YF34">
        <v>302</v>
      </c>
      <c r="YG34" s="2">
        <v>45657</v>
      </c>
      <c r="YH34" s="1" t="s">
        <v>3543</v>
      </c>
      <c r="YI34" s="1" t="s">
        <v>3543</v>
      </c>
      <c r="YJ34" s="1" t="s">
        <v>3543</v>
      </c>
      <c r="YK34" s="1" t="s">
        <v>3543</v>
      </c>
      <c r="YL34" s="1" t="s">
        <v>3543</v>
      </c>
      <c r="YM34" s="1" t="s">
        <v>3543</v>
      </c>
      <c r="YN34" s="1" t="s">
        <v>3543</v>
      </c>
      <c r="YO34" s="1" t="s">
        <v>3543</v>
      </c>
      <c r="YP34" s="1" t="s">
        <v>3543</v>
      </c>
      <c r="YQ34" s="1" t="s">
        <v>3543</v>
      </c>
      <c r="YR34" s="1" t="s">
        <v>3543</v>
      </c>
      <c r="YS34" s="1" t="s">
        <v>3543</v>
      </c>
      <c r="YT34" s="1" t="s">
        <v>3543</v>
      </c>
      <c r="YU34" s="1" t="s">
        <v>3543</v>
      </c>
      <c r="YW34" s="1" t="s">
        <v>3543</v>
      </c>
      <c r="YX34" s="1" t="s">
        <v>3543</v>
      </c>
      <c r="YY34" s="1" t="s">
        <v>3543</v>
      </c>
      <c r="YZ34" s="1" t="s">
        <v>3543</v>
      </c>
      <c r="ZA34" s="1" t="s">
        <v>3543</v>
      </c>
      <c r="ZB34" s="1" t="s">
        <v>3543</v>
      </c>
      <c r="ZC34" s="1" t="s">
        <v>3543</v>
      </c>
      <c r="ZD34" s="1" t="s">
        <v>3543</v>
      </c>
      <c r="ZE34" s="1" t="s">
        <v>3543</v>
      </c>
      <c r="ZF34" s="1" t="s">
        <v>3543</v>
      </c>
      <c r="ZH34" s="1" t="s">
        <v>3543</v>
      </c>
      <c r="ZI34" s="1" t="s">
        <v>3543</v>
      </c>
      <c r="ZJ34" s="1" t="s">
        <v>3543</v>
      </c>
      <c r="ZK34" s="1" t="s">
        <v>3543</v>
      </c>
      <c r="ZM34" s="1" t="s">
        <v>3543</v>
      </c>
      <c r="ZN34" s="1" t="s">
        <v>3543</v>
      </c>
      <c r="ZO34" s="1" t="s">
        <v>3543</v>
      </c>
      <c r="ZP34" s="1" t="s">
        <v>3543</v>
      </c>
      <c r="ZQ34" s="1" t="s">
        <v>3543</v>
      </c>
      <c r="ZR34" s="1" t="s">
        <v>3543</v>
      </c>
      <c r="ZS34" s="1" t="s">
        <v>3543</v>
      </c>
      <c r="ZT34" s="1" t="s">
        <v>3543</v>
      </c>
      <c r="ZU34" s="1" t="s">
        <v>3543</v>
      </c>
      <c r="ZV34" s="1" t="s">
        <v>3543</v>
      </c>
      <c r="ZW34" s="1" t="s">
        <v>3543</v>
      </c>
      <c r="ZX34" s="1" t="s">
        <v>3543</v>
      </c>
      <c r="ZY34" s="1" t="s">
        <v>3543</v>
      </c>
      <c r="ZZ34" s="1" t="s">
        <v>3543</v>
      </c>
      <c r="AAA34" s="1" t="s">
        <v>3543</v>
      </c>
      <c r="AAC34" s="1" t="s">
        <v>3543</v>
      </c>
      <c r="AAD34">
        <v>30268</v>
      </c>
      <c r="AAE34">
        <v>74295</v>
      </c>
      <c r="AAF34">
        <v>35425</v>
      </c>
      <c r="AAG34">
        <v>8038</v>
      </c>
      <c r="AAH34">
        <v>3339</v>
      </c>
      <c r="AAI34">
        <v>3221</v>
      </c>
      <c r="AAJ34">
        <v>18713</v>
      </c>
      <c r="AAK34">
        <v>144905</v>
      </c>
      <c r="AAL34">
        <v>148459</v>
      </c>
      <c r="AAM34">
        <v>12089</v>
      </c>
      <c r="AAN34">
        <v>195139</v>
      </c>
      <c r="AAO34">
        <v>5835</v>
      </c>
      <c r="AAP34">
        <v>12695</v>
      </c>
      <c r="AAQ34">
        <v>5835</v>
      </c>
      <c r="AAS34" s="2">
        <v>45657</v>
      </c>
      <c r="AAT34" s="1" t="s">
        <v>3543</v>
      </c>
      <c r="AAU34" s="1" t="s">
        <v>3543</v>
      </c>
      <c r="AAV34" s="1" t="s">
        <v>3543</v>
      </c>
      <c r="AAW34" s="1" t="s">
        <v>3543</v>
      </c>
      <c r="AAX34" s="1" t="s">
        <v>3543</v>
      </c>
      <c r="AAY34" s="1" t="s">
        <v>3543</v>
      </c>
      <c r="AAZ34" s="1" t="s">
        <v>3543</v>
      </c>
      <c r="ABA34" s="1" t="s">
        <v>3543</v>
      </c>
      <c r="ABB34" s="1" t="s">
        <v>3543</v>
      </c>
      <c r="ABC34" s="1" t="s">
        <v>3543</v>
      </c>
      <c r="ABD34" s="1" t="s">
        <v>3543</v>
      </c>
      <c r="ABE34" s="1" t="s">
        <v>3543</v>
      </c>
      <c r="ABF34" s="1" t="s">
        <v>3543</v>
      </c>
      <c r="ABG34" s="1" t="s">
        <v>3543</v>
      </c>
      <c r="ABI34" s="1" t="s">
        <v>3543</v>
      </c>
      <c r="ABJ34" s="1" t="s">
        <v>3543</v>
      </c>
      <c r="ABK34" s="1" t="s">
        <v>3543</v>
      </c>
      <c r="ABL34" s="1" t="s">
        <v>3543</v>
      </c>
      <c r="ABM34" s="1" t="s">
        <v>3543</v>
      </c>
      <c r="ABN34" s="1" t="s">
        <v>3543</v>
      </c>
      <c r="ABO34" s="1" t="s">
        <v>3543</v>
      </c>
      <c r="ABP34" s="1" t="s">
        <v>3543</v>
      </c>
      <c r="ABQ34" s="1" t="s">
        <v>3543</v>
      </c>
      <c r="ABR34" s="1" t="s">
        <v>3543</v>
      </c>
      <c r="ABS34" s="1" t="s">
        <v>3543</v>
      </c>
      <c r="ABT34" s="1" t="s">
        <v>3543</v>
      </c>
      <c r="ABU34" s="1" t="s">
        <v>3543</v>
      </c>
      <c r="ABV34" s="1" t="s">
        <v>3543</v>
      </c>
      <c r="ABW34" s="1" t="s">
        <v>3543</v>
      </c>
      <c r="ABY34" s="1" t="s">
        <v>3543</v>
      </c>
      <c r="ACP34" s="1" t="s">
        <v>3543</v>
      </c>
      <c r="ACQ34" s="1" t="s">
        <v>3543</v>
      </c>
      <c r="ACS34" s="1" t="s">
        <v>3543</v>
      </c>
      <c r="ACT34" s="1" t="s">
        <v>3543</v>
      </c>
      <c r="ACU34" s="1" t="s">
        <v>3543</v>
      </c>
      <c r="ACV34" s="1" t="s">
        <v>3543</v>
      </c>
      <c r="ACW34" s="1" t="s">
        <v>3543</v>
      </c>
      <c r="ACX34" s="1" t="s">
        <v>3543</v>
      </c>
      <c r="ACZ34" s="1" t="s">
        <v>3543</v>
      </c>
      <c r="ADA34" s="1" t="s">
        <v>3543</v>
      </c>
      <c r="ADB34" s="1" t="s">
        <v>3543</v>
      </c>
      <c r="ADC34" s="1" t="s">
        <v>3543</v>
      </c>
      <c r="ADE34" s="1" t="s">
        <v>3543</v>
      </c>
      <c r="ADF34" s="1" t="s">
        <v>3543</v>
      </c>
      <c r="ADG34" s="1" t="s">
        <v>3543</v>
      </c>
      <c r="ADH34" s="1" t="s">
        <v>3543</v>
      </c>
      <c r="ADI34" s="1" t="s">
        <v>3543</v>
      </c>
      <c r="ADJ34" s="1" t="s">
        <v>3543</v>
      </c>
      <c r="ADK34" s="1" t="s">
        <v>3543</v>
      </c>
      <c r="ADL34" s="1" t="s">
        <v>3543</v>
      </c>
      <c r="ADM34" s="1" t="s">
        <v>3543</v>
      </c>
      <c r="ADN34" s="1" t="s">
        <v>3543</v>
      </c>
      <c r="ADO34" s="1" t="s">
        <v>3543</v>
      </c>
      <c r="ADP34" s="1" t="s">
        <v>3543</v>
      </c>
      <c r="ADQ34" s="1" t="s">
        <v>3543</v>
      </c>
      <c r="ADR34" s="1" t="s">
        <v>3543</v>
      </c>
      <c r="ADS34" s="1" t="s">
        <v>3543</v>
      </c>
      <c r="ADT34" s="1" t="s">
        <v>3543</v>
      </c>
      <c r="ADU34" s="1" t="s">
        <v>3543</v>
      </c>
      <c r="ADV34" s="1" t="s">
        <v>3543</v>
      </c>
      <c r="ADW34" s="1" t="s">
        <v>3543</v>
      </c>
      <c r="ADX34" s="1" t="s">
        <v>3543</v>
      </c>
      <c r="ADY34" s="1" t="s">
        <v>3543</v>
      </c>
      <c r="ADZ34" s="1" t="s">
        <v>3543</v>
      </c>
      <c r="AEA34" s="1" t="s">
        <v>3543</v>
      </c>
      <c r="AEB34" s="1" t="s">
        <v>3543</v>
      </c>
      <c r="AEC34" s="1" t="s">
        <v>3543</v>
      </c>
      <c r="AED34" s="1" t="s">
        <v>3543</v>
      </c>
      <c r="AEF34" s="1" t="s">
        <v>3543</v>
      </c>
      <c r="AEG34" s="1" t="s">
        <v>3543</v>
      </c>
      <c r="AEH34" s="1" t="s">
        <v>3543</v>
      </c>
      <c r="AEI34" s="1" t="s">
        <v>3543</v>
      </c>
      <c r="AEK34" s="1" t="s">
        <v>3543</v>
      </c>
      <c r="AEL34">
        <v>32857</v>
      </c>
      <c r="AEM34">
        <v>319054</v>
      </c>
      <c r="AEN34">
        <v>304564</v>
      </c>
      <c r="AEO34">
        <v>9478</v>
      </c>
      <c r="AEP34">
        <v>694</v>
      </c>
      <c r="AEQ34">
        <v>5038</v>
      </c>
      <c r="AER34">
        <v>12605</v>
      </c>
      <c r="AES34">
        <v>142591</v>
      </c>
      <c r="AET34">
        <v>116958</v>
      </c>
      <c r="AEU34">
        <v>38314</v>
      </c>
      <c r="AEV34">
        <v>203096</v>
      </c>
      <c r="AEW34">
        <v>4824</v>
      </c>
      <c r="AEX34">
        <v>47450</v>
      </c>
      <c r="AEY34">
        <v>4824</v>
      </c>
      <c r="AEZ34">
        <v>662</v>
      </c>
      <c r="AFA34" s="2">
        <v>45657</v>
      </c>
      <c r="AFB34" s="1" t="s">
        <v>3543</v>
      </c>
      <c r="AFC34" s="1" t="s">
        <v>3543</v>
      </c>
      <c r="AFE34" s="1" t="s">
        <v>3543</v>
      </c>
      <c r="AFF34" s="1" t="s">
        <v>3543</v>
      </c>
      <c r="AFG34" s="1" t="s">
        <v>3543</v>
      </c>
      <c r="AFH34" s="1" t="s">
        <v>3543</v>
      </c>
      <c r="AFI34" s="1" t="s">
        <v>3543</v>
      </c>
      <c r="AFJ34" s="1" t="s">
        <v>3543</v>
      </c>
      <c r="AFL34" s="1" t="s">
        <v>3543</v>
      </c>
      <c r="AFM34" s="1" t="s">
        <v>3543</v>
      </c>
      <c r="AFN34" s="1" t="s">
        <v>3543</v>
      </c>
      <c r="AFO34" s="1" t="s">
        <v>3543</v>
      </c>
      <c r="AFQ34" s="1" t="s">
        <v>3543</v>
      </c>
      <c r="AFR34">
        <v>-35559</v>
      </c>
      <c r="AFS34">
        <v>0</v>
      </c>
      <c r="AFT34">
        <v>3960</v>
      </c>
      <c r="AFU34">
        <v>-10699</v>
      </c>
      <c r="AFV34" s="1" t="s">
        <v>3543</v>
      </c>
      <c r="AFW34">
        <v>377</v>
      </c>
      <c r="AFX34">
        <v>2000</v>
      </c>
      <c r="AFY34">
        <v>2558</v>
      </c>
      <c r="AFZ34">
        <v>23723</v>
      </c>
      <c r="AGA34">
        <v>1055</v>
      </c>
      <c r="AGB34">
        <v>3783</v>
      </c>
      <c r="AGC34">
        <v>-10521</v>
      </c>
      <c r="AGD34">
        <v>11993</v>
      </c>
      <c r="AGE34">
        <v>-10521</v>
      </c>
      <c r="AGF34">
        <v>490</v>
      </c>
      <c r="AGG34" s="2">
        <v>45657</v>
      </c>
      <c r="AGH34" s="1" t="s">
        <v>3543</v>
      </c>
      <c r="AGI34" s="1" t="s">
        <v>3543</v>
      </c>
      <c r="AGJ34" s="1" t="s">
        <v>3543</v>
      </c>
      <c r="AGK34" s="1" t="s">
        <v>3543</v>
      </c>
      <c r="AGL34" s="1" t="s">
        <v>3543</v>
      </c>
      <c r="AGM34" s="1" t="s">
        <v>3543</v>
      </c>
      <c r="AGN34" s="1" t="s">
        <v>3543</v>
      </c>
      <c r="AGO34" s="1" t="s">
        <v>3543</v>
      </c>
      <c r="AGP34" s="1" t="s">
        <v>3543</v>
      </c>
      <c r="AGQ34" s="1" t="s">
        <v>3543</v>
      </c>
      <c r="AGR34" s="1" t="s">
        <v>3543</v>
      </c>
      <c r="AGS34" s="1" t="s">
        <v>3543</v>
      </c>
      <c r="AGT34" s="1" t="s">
        <v>3543</v>
      </c>
      <c r="AGU34" s="1" t="s">
        <v>3543</v>
      </c>
      <c r="AGV34" s="1" t="s">
        <v>3543</v>
      </c>
      <c r="AGW34" s="1" t="s">
        <v>3543</v>
      </c>
      <c r="AHN34" s="1" t="s">
        <v>3543</v>
      </c>
      <c r="AHO34" s="1" t="s">
        <v>3543</v>
      </c>
      <c r="AHP34" s="1" t="s">
        <v>3543</v>
      </c>
      <c r="AHQ34" s="1" t="s">
        <v>3543</v>
      </c>
      <c r="AHR34" s="1" t="s">
        <v>3543</v>
      </c>
      <c r="AHS34" s="1" t="s">
        <v>3543</v>
      </c>
      <c r="AHT34" s="1" t="s">
        <v>3543</v>
      </c>
      <c r="AHU34" s="1" t="s">
        <v>3543</v>
      </c>
      <c r="AHV34" s="1" t="s">
        <v>3543</v>
      </c>
      <c r="AHX34" s="1" t="s">
        <v>3543</v>
      </c>
      <c r="AHY34" s="1" t="s">
        <v>3543</v>
      </c>
      <c r="AHZ34" s="1" t="s">
        <v>3543</v>
      </c>
      <c r="AIA34" s="1" t="s">
        <v>3543</v>
      </c>
      <c r="AIC34" s="1" t="s">
        <v>3543</v>
      </c>
      <c r="AID34">
        <v>28565</v>
      </c>
      <c r="AIE34">
        <v>130326</v>
      </c>
      <c r="AIF34">
        <v>104302</v>
      </c>
      <c r="AIG34">
        <v>3025</v>
      </c>
      <c r="AIH34">
        <v>796</v>
      </c>
      <c r="AII34">
        <v>859</v>
      </c>
      <c r="AIJ34">
        <v>6889</v>
      </c>
      <c r="AIK34">
        <v>79268</v>
      </c>
      <c r="AIL34">
        <v>47753</v>
      </c>
      <c r="AIM34">
        <v>8454</v>
      </c>
      <c r="AIN34">
        <v>96297</v>
      </c>
      <c r="AIO34">
        <v>1838</v>
      </c>
      <c r="AIP34">
        <v>19306</v>
      </c>
      <c r="AIQ34">
        <v>1838</v>
      </c>
      <c r="AIS34" s="2">
        <v>45535</v>
      </c>
      <c r="AIT34" s="1" t="s">
        <v>3543</v>
      </c>
      <c r="AIU34" s="1" t="s">
        <v>3543</v>
      </c>
      <c r="AIV34" s="1" t="s">
        <v>3543</v>
      </c>
      <c r="AIW34" s="1" t="s">
        <v>3543</v>
      </c>
      <c r="AIX34" s="1" t="s">
        <v>3543</v>
      </c>
      <c r="AIY34" s="1" t="s">
        <v>3543</v>
      </c>
      <c r="AIZ34" s="1" t="s">
        <v>3543</v>
      </c>
      <c r="AJA34" s="1" t="s">
        <v>3543</v>
      </c>
      <c r="AJB34" s="1" t="s">
        <v>3543</v>
      </c>
      <c r="AJC34" s="1" t="s">
        <v>3543</v>
      </c>
      <c r="AJD34" s="1" t="s">
        <v>3543</v>
      </c>
      <c r="AJE34" s="1" t="s">
        <v>3543</v>
      </c>
      <c r="AJF34" s="1" t="s">
        <v>3543</v>
      </c>
      <c r="AJG34" s="1" t="s">
        <v>3543</v>
      </c>
      <c r="AJI34" s="1" t="s">
        <v>3543</v>
      </c>
      <c r="AJJ34" s="1" t="s">
        <v>3543</v>
      </c>
      <c r="AJK34" s="1" t="s">
        <v>3543</v>
      </c>
      <c r="AJL34" s="1" t="s">
        <v>3543</v>
      </c>
      <c r="AJN34" s="1" t="s">
        <v>3543</v>
      </c>
      <c r="AJO34" s="1" t="s">
        <v>3543</v>
      </c>
      <c r="AJP34" s="1" t="s">
        <v>3543</v>
      </c>
      <c r="AJQ34" s="1" t="s">
        <v>3543</v>
      </c>
      <c r="AJR34" s="1" t="s">
        <v>3543</v>
      </c>
      <c r="AJS34" s="1" t="s">
        <v>3543</v>
      </c>
      <c r="AJT34" s="1" t="s">
        <v>3543</v>
      </c>
      <c r="AJU34" s="1" t="s">
        <v>3543</v>
      </c>
      <c r="AJV34" s="1" t="s">
        <v>3543</v>
      </c>
      <c r="AJW34" s="1" t="s">
        <v>3543</v>
      </c>
      <c r="AJY34" s="1" t="s">
        <v>3543</v>
      </c>
      <c r="AJZ34" s="1" t="s">
        <v>3543</v>
      </c>
      <c r="AKA34" s="1" t="s">
        <v>3543</v>
      </c>
      <c r="AKB34" s="1" t="s">
        <v>3543</v>
      </c>
      <c r="AKC34" s="1" t="s">
        <v>3543</v>
      </c>
      <c r="AKD34" s="1" t="s">
        <v>3543</v>
      </c>
      <c r="AKE34" s="1" t="s">
        <v>3543</v>
      </c>
      <c r="AKF34" s="1" t="s">
        <v>3543</v>
      </c>
      <c r="AKG34" s="1" t="s">
        <v>3543</v>
      </c>
      <c r="AKH34" s="1" t="s">
        <v>3543</v>
      </c>
      <c r="AKI34" s="1" t="s">
        <v>3543</v>
      </c>
      <c r="AKJ34" s="1" t="s">
        <v>3543</v>
      </c>
      <c r="AKK34" s="1" t="s">
        <v>3543</v>
      </c>
      <c r="AKL34" s="1" t="s">
        <v>3543</v>
      </c>
      <c r="AKM34" s="1" t="s">
        <v>3543</v>
      </c>
      <c r="AKN34" s="1" t="s">
        <v>3543</v>
      </c>
      <c r="AKO34" s="1" t="s">
        <v>3543</v>
      </c>
      <c r="AKP34" s="1" t="s">
        <v>3543</v>
      </c>
      <c r="AKQ34" s="1" t="s">
        <v>3543</v>
      </c>
      <c r="AKR34" s="1" t="s">
        <v>3543</v>
      </c>
      <c r="AKS34" s="1" t="s">
        <v>3543</v>
      </c>
      <c r="AKU34" s="1" t="s">
        <v>3543</v>
      </c>
      <c r="AKV34" s="1" t="s">
        <v>3543</v>
      </c>
      <c r="AKW34" s="1" t="s">
        <v>3543</v>
      </c>
      <c r="AKX34" s="1" t="s">
        <v>3543</v>
      </c>
      <c r="AKY34" s="1" t="s">
        <v>3543</v>
      </c>
      <c r="AKZ34" s="1" t="s">
        <v>3543</v>
      </c>
      <c r="ALA34" s="1" t="s">
        <v>3543</v>
      </c>
      <c r="ALB34" s="1" t="s">
        <v>3543</v>
      </c>
      <c r="ALC34" s="1" t="s">
        <v>3543</v>
      </c>
      <c r="ALE34" s="1" t="s">
        <v>3543</v>
      </c>
      <c r="ALF34">
        <v>3676</v>
      </c>
      <c r="ALG34">
        <v>4445</v>
      </c>
      <c r="ALH34">
        <v>197</v>
      </c>
      <c r="ALI34">
        <v>245</v>
      </c>
      <c r="ALJ34">
        <v>453</v>
      </c>
      <c r="ALK34">
        <v>1895</v>
      </c>
      <c r="ALL34">
        <v>1570</v>
      </c>
      <c r="ALM34">
        <v>4923</v>
      </c>
      <c r="ALN34">
        <v>7322</v>
      </c>
      <c r="ALO34">
        <v>313</v>
      </c>
      <c r="ALP34">
        <v>25035</v>
      </c>
      <c r="ALQ34">
        <v>-372</v>
      </c>
      <c r="ALR34">
        <v>14027</v>
      </c>
      <c r="ALS34">
        <v>-372</v>
      </c>
      <c r="ALT34">
        <v>210</v>
      </c>
      <c r="ALU34" s="2">
        <v>45657</v>
      </c>
      <c r="ALV34" s="1" t="s">
        <v>3543</v>
      </c>
      <c r="ALW34" s="1" t="s">
        <v>3543</v>
      </c>
      <c r="ALX34" s="1" t="s">
        <v>3543</v>
      </c>
      <c r="ALY34" s="1" t="s">
        <v>3543</v>
      </c>
      <c r="ALZ34" s="1" t="s">
        <v>3543</v>
      </c>
      <c r="AMA34" s="1" t="s">
        <v>3543</v>
      </c>
      <c r="AMB34" s="1" t="s">
        <v>3543</v>
      </c>
      <c r="AMC34" s="1" t="s">
        <v>3543</v>
      </c>
      <c r="AMD34" s="1" t="s">
        <v>3543</v>
      </c>
      <c r="AME34" s="1" t="s">
        <v>3543</v>
      </c>
      <c r="AMF34" s="1" t="s">
        <v>3543</v>
      </c>
      <c r="AMG34" s="1" t="s">
        <v>3543</v>
      </c>
      <c r="AMH34" s="1" t="s">
        <v>3543</v>
      </c>
      <c r="AMI34" s="1" t="s">
        <v>3543</v>
      </c>
      <c r="AMK34" s="1" t="s">
        <v>3543</v>
      </c>
      <c r="AML34">
        <v>50905</v>
      </c>
      <c r="AMM34">
        <v>24781</v>
      </c>
      <c r="AMN34">
        <v>18465</v>
      </c>
      <c r="AMO34">
        <v>-13274</v>
      </c>
      <c r="AMP34">
        <v>6584</v>
      </c>
      <c r="AMQ34">
        <v>2724</v>
      </c>
      <c r="AMR34">
        <v>4335</v>
      </c>
      <c r="AMS34">
        <v>64645</v>
      </c>
      <c r="AMT34">
        <v>44197</v>
      </c>
      <c r="AMU34">
        <v>6694</v>
      </c>
      <c r="AMV34">
        <v>110523</v>
      </c>
      <c r="AMW34">
        <v>-10411</v>
      </c>
      <c r="AMX34">
        <v>22774</v>
      </c>
      <c r="AMY34">
        <v>-10411</v>
      </c>
      <c r="ANA34" s="2">
        <v>45473</v>
      </c>
      <c r="AOH34" s="1" t="s">
        <v>3543</v>
      </c>
      <c r="AOI34" s="1" t="s">
        <v>3543</v>
      </c>
      <c r="AOJ34" s="1" t="s">
        <v>3543</v>
      </c>
      <c r="AOK34" s="1" t="s">
        <v>3543</v>
      </c>
      <c r="AOL34" s="1" t="s">
        <v>3543</v>
      </c>
      <c r="AOM34" s="1" t="s">
        <v>3543</v>
      </c>
      <c r="AON34" s="1" t="s">
        <v>3543</v>
      </c>
      <c r="AOO34" s="1" t="s">
        <v>3543</v>
      </c>
      <c r="AOP34" s="1" t="s">
        <v>3543</v>
      </c>
      <c r="AOQ34" s="1" t="s">
        <v>3543</v>
      </c>
      <c r="AOR34" s="1" t="s">
        <v>3543</v>
      </c>
      <c r="AOS34" s="1" t="s">
        <v>3543</v>
      </c>
      <c r="AOT34" s="1" t="s">
        <v>3543</v>
      </c>
      <c r="AOU34" s="1" t="s">
        <v>3543</v>
      </c>
      <c r="AOV34" s="1" t="s">
        <v>3543</v>
      </c>
      <c r="AOW34" s="1" t="s">
        <v>3543</v>
      </c>
      <c r="APN34" s="1" t="s">
        <v>3543</v>
      </c>
      <c r="APO34" s="1" t="s">
        <v>3543</v>
      </c>
      <c r="APP34" s="1" t="s">
        <v>3543</v>
      </c>
      <c r="APQ34" s="1" t="s">
        <v>3543</v>
      </c>
      <c r="APR34" s="1" t="s">
        <v>3543</v>
      </c>
      <c r="APS34" s="1" t="s">
        <v>3543</v>
      </c>
      <c r="APT34" s="1" t="s">
        <v>3543</v>
      </c>
      <c r="APU34" s="1" t="s">
        <v>3543</v>
      </c>
      <c r="APV34" s="1" t="s">
        <v>3543</v>
      </c>
      <c r="APW34" s="1" t="s">
        <v>3543</v>
      </c>
      <c r="APX34" s="1" t="s">
        <v>3543</v>
      </c>
      <c r="APY34" s="1" t="s">
        <v>3543</v>
      </c>
      <c r="APZ34" s="1" t="s">
        <v>3543</v>
      </c>
      <c r="AQA34" s="1" t="s">
        <v>3543</v>
      </c>
      <c r="AQB34" s="1" t="s">
        <v>3543</v>
      </c>
      <c r="AQC34" s="1" t="s">
        <v>3543</v>
      </c>
      <c r="AQD34" s="1" t="s">
        <v>3543</v>
      </c>
      <c r="AQE34" s="1" t="s">
        <v>3543</v>
      </c>
      <c r="AQF34" s="1" t="s">
        <v>3543</v>
      </c>
      <c r="AQG34" s="1" t="s">
        <v>3543</v>
      </c>
      <c r="AQH34" s="1" t="s">
        <v>3543</v>
      </c>
      <c r="AQI34" s="1" t="s">
        <v>3543</v>
      </c>
      <c r="AQJ34" s="1" t="s">
        <v>3543</v>
      </c>
      <c r="AQM34" s="1" t="s">
        <v>3543</v>
      </c>
      <c r="AQN34" s="1" t="s">
        <v>3543</v>
      </c>
      <c r="AQO34" s="1" t="s">
        <v>3543</v>
      </c>
      <c r="AQP34" s="1" t="s">
        <v>3543</v>
      </c>
      <c r="AQQ34" s="1" t="s">
        <v>3543</v>
      </c>
      <c r="AQS34" s="1" t="s">
        <v>3543</v>
      </c>
      <c r="AQT34">
        <v>4323400</v>
      </c>
      <c r="AQU34">
        <v>1571400</v>
      </c>
      <c r="AQV34">
        <v>948500</v>
      </c>
      <c r="AQW34">
        <v>-271300</v>
      </c>
      <c r="AQX34">
        <v>200200</v>
      </c>
      <c r="AQY34">
        <v>28200</v>
      </c>
      <c r="AQZ34">
        <v>864800</v>
      </c>
      <c r="ARC34">
        <v>1233300</v>
      </c>
      <c r="ARD34">
        <v>10473900</v>
      </c>
      <c r="ARE34">
        <v>-275900</v>
      </c>
      <c r="ARF34">
        <v>3870400</v>
      </c>
      <c r="ARG34">
        <v>-275900</v>
      </c>
      <c r="ARI34" s="2">
        <v>45657</v>
      </c>
      <c r="ARJ34">
        <v>31016</v>
      </c>
      <c r="ARK34">
        <v>181698</v>
      </c>
      <c r="ARL34">
        <v>117859</v>
      </c>
      <c r="ARM34">
        <v>5532</v>
      </c>
      <c r="ARN34">
        <v>1959</v>
      </c>
      <c r="ARO34">
        <v>5950</v>
      </c>
      <c r="ARP34">
        <v>24546</v>
      </c>
      <c r="ARQ34">
        <v>84919</v>
      </c>
      <c r="ARR34">
        <v>81958</v>
      </c>
      <c r="ARS34">
        <v>26725</v>
      </c>
      <c r="ART34">
        <v>156536</v>
      </c>
      <c r="ARU34">
        <v>3721</v>
      </c>
      <c r="ARV34">
        <v>42103</v>
      </c>
      <c r="ARW34">
        <v>3721</v>
      </c>
      <c r="ARX34">
        <v>372</v>
      </c>
      <c r="ARY34" s="2">
        <v>45657</v>
      </c>
      <c r="ARZ34" s="1" t="s">
        <v>3543</v>
      </c>
      <c r="ASA34" s="1" t="s">
        <v>3543</v>
      </c>
      <c r="ASC34" s="1" t="s">
        <v>3543</v>
      </c>
      <c r="ASE34" s="1" t="s">
        <v>3543</v>
      </c>
      <c r="ASF34" s="1" t="s">
        <v>3543</v>
      </c>
      <c r="ASI34" s="1" t="s">
        <v>3543</v>
      </c>
      <c r="ASJ34" s="1" t="s">
        <v>3543</v>
      </c>
      <c r="ASK34" s="1" t="s">
        <v>3543</v>
      </c>
      <c r="ASL34" s="1" t="s">
        <v>3543</v>
      </c>
      <c r="ASM34" s="1" t="s">
        <v>3543</v>
      </c>
      <c r="ASO34" s="1" t="s">
        <v>3543</v>
      </c>
      <c r="ASP34" s="1" t="s">
        <v>3543</v>
      </c>
      <c r="ASQ34" s="1" t="s">
        <v>3543</v>
      </c>
      <c r="ASR34" s="1" t="s">
        <v>3543</v>
      </c>
      <c r="ASS34" s="1" t="s">
        <v>3543</v>
      </c>
      <c r="AST34" s="1" t="s">
        <v>3543</v>
      </c>
      <c r="ASU34" s="1" t="s">
        <v>3543</v>
      </c>
      <c r="ASV34" s="1" t="s">
        <v>3543</v>
      </c>
      <c r="ASW34" s="1" t="s">
        <v>3543</v>
      </c>
      <c r="ASX34" s="1" t="s">
        <v>3543</v>
      </c>
      <c r="ASY34" s="1" t="s">
        <v>3543</v>
      </c>
      <c r="ASZ34" s="1" t="s">
        <v>3543</v>
      </c>
      <c r="ATA34" s="1" t="s">
        <v>3543</v>
      </c>
      <c r="ATB34" s="1" t="s">
        <v>3543</v>
      </c>
      <c r="ATC34" s="1" t="s">
        <v>3543</v>
      </c>
      <c r="ATE34" s="1" t="s">
        <v>3543</v>
      </c>
      <c r="ATF34" s="1" t="s">
        <v>3543</v>
      </c>
      <c r="ATG34" s="1" t="s">
        <v>3543</v>
      </c>
      <c r="ATH34" s="1" t="s">
        <v>3543</v>
      </c>
      <c r="ATI34" s="1" t="s">
        <v>3543</v>
      </c>
      <c r="ATJ34" s="1" t="s">
        <v>3543</v>
      </c>
      <c r="ATK34" s="1" t="s">
        <v>3543</v>
      </c>
      <c r="ATL34" s="1" t="s">
        <v>3543</v>
      </c>
      <c r="ATM34" s="1" t="s">
        <v>3543</v>
      </c>
      <c r="ATN34" s="1" t="s">
        <v>3543</v>
      </c>
      <c r="ATO34" s="1" t="s">
        <v>3543</v>
      </c>
      <c r="ATP34" s="1" t="s">
        <v>3543</v>
      </c>
      <c r="ATQ34" s="1" t="s">
        <v>3543</v>
      </c>
      <c r="ATR34" s="1" t="s">
        <v>3543</v>
      </c>
      <c r="ATS34" s="1" t="s">
        <v>3543</v>
      </c>
      <c r="ATT34" s="1" t="s">
        <v>3543</v>
      </c>
      <c r="ATU34" s="1" t="s">
        <v>3543</v>
      </c>
      <c r="ATV34" s="1" t="s">
        <v>3543</v>
      </c>
      <c r="ATW34" s="1" t="s">
        <v>3543</v>
      </c>
      <c r="ATX34" s="1" t="s">
        <v>3543</v>
      </c>
      <c r="ATY34" s="1" t="s">
        <v>3543</v>
      </c>
      <c r="ATZ34" s="1" t="s">
        <v>3543</v>
      </c>
      <c r="AUA34" s="1" t="s">
        <v>3543</v>
      </c>
      <c r="AUB34" s="1" t="s">
        <v>3543</v>
      </c>
      <c r="AUC34" s="1" t="s">
        <v>3543</v>
      </c>
      <c r="AUD34" s="1" t="s">
        <v>3543</v>
      </c>
      <c r="AUE34" s="1" t="s">
        <v>3543</v>
      </c>
      <c r="AUF34" s="1" t="s">
        <v>3543</v>
      </c>
      <c r="AUG34" s="1" t="s">
        <v>3543</v>
      </c>
      <c r="AUH34" s="1" t="s">
        <v>3543</v>
      </c>
      <c r="AUI34" s="1" t="s">
        <v>3543</v>
      </c>
      <c r="AUK34" s="1" t="s">
        <v>3543</v>
      </c>
      <c r="AUL34" s="1" t="s">
        <v>3543</v>
      </c>
      <c r="AUM34" s="1" t="s">
        <v>3543</v>
      </c>
      <c r="AUN34" s="1" t="s">
        <v>3543</v>
      </c>
      <c r="AUO34" s="1" t="s">
        <v>3543</v>
      </c>
      <c r="AUP34" s="1" t="s">
        <v>3543</v>
      </c>
      <c r="AUQ34" s="1" t="s">
        <v>3543</v>
      </c>
      <c r="AUR34" s="1" t="s">
        <v>3543</v>
      </c>
      <c r="AUS34" s="1" t="s">
        <v>3543</v>
      </c>
      <c r="AUT34" s="1" t="s">
        <v>3543</v>
      </c>
      <c r="AUV34" s="1" t="s">
        <v>3543</v>
      </c>
      <c r="AUW34" s="1" t="s">
        <v>3543</v>
      </c>
      <c r="AUX34" s="1" t="s">
        <v>3543</v>
      </c>
      <c r="AUY34" s="1" t="s">
        <v>3543</v>
      </c>
      <c r="AVA34" s="1" t="s">
        <v>3543</v>
      </c>
      <c r="AVB34" s="1" t="s">
        <v>3543</v>
      </c>
      <c r="AVC34" s="1" t="s">
        <v>3543</v>
      </c>
      <c r="AVD34" s="1" t="s">
        <v>3543</v>
      </c>
      <c r="AVE34" s="1" t="s">
        <v>3543</v>
      </c>
      <c r="AVF34" s="1" t="s">
        <v>3543</v>
      </c>
      <c r="AVG34" s="1" t="s">
        <v>3543</v>
      </c>
      <c r="AVH34" s="1" t="s">
        <v>3543</v>
      </c>
      <c r="AVI34" s="1" t="s">
        <v>3543</v>
      </c>
      <c r="AVJ34" s="1" t="s">
        <v>3543</v>
      </c>
      <c r="AVK34" s="1" t="s">
        <v>3543</v>
      </c>
      <c r="AVL34" s="1" t="s">
        <v>3543</v>
      </c>
      <c r="AVM34" s="1" t="s">
        <v>3543</v>
      </c>
      <c r="AVN34" s="1" t="s">
        <v>3543</v>
      </c>
      <c r="AVO34" s="1" t="s">
        <v>3543</v>
      </c>
      <c r="AVP34" s="1" t="s">
        <v>3543</v>
      </c>
      <c r="AVQ34" s="1" t="s">
        <v>3543</v>
      </c>
      <c r="AVR34" s="1" t="s">
        <v>3543</v>
      </c>
      <c r="AVS34" s="1" t="s">
        <v>3543</v>
      </c>
      <c r="AVT34" s="1" t="s">
        <v>3543</v>
      </c>
      <c r="AVU34" s="1" t="s">
        <v>3543</v>
      </c>
      <c r="AVV34" s="1" t="s">
        <v>3543</v>
      </c>
      <c r="AVW34" s="1" t="s">
        <v>3543</v>
      </c>
      <c r="AVX34" s="1" t="s">
        <v>3543</v>
      </c>
      <c r="AVY34" s="1" t="s">
        <v>3543</v>
      </c>
      <c r="AVZ34" s="1" t="s">
        <v>3543</v>
      </c>
      <c r="AWA34" s="1" t="s">
        <v>3543</v>
      </c>
      <c r="AWB34" s="1" t="s">
        <v>3543</v>
      </c>
      <c r="AWC34" s="1" t="s">
        <v>3543</v>
      </c>
      <c r="AWD34" s="1" t="s">
        <v>3543</v>
      </c>
      <c r="AWE34" s="1" t="s">
        <v>3543</v>
      </c>
      <c r="AWF34" s="1" t="s">
        <v>3543</v>
      </c>
      <c r="AWG34" s="1" t="s">
        <v>3543</v>
      </c>
      <c r="AWH34" s="1" t="s">
        <v>3543</v>
      </c>
      <c r="AWI34" s="1" t="s">
        <v>3543</v>
      </c>
      <c r="AWK34" s="1" t="s">
        <v>3543</v>
      </c>
      <c r="AWM34" s="1" t="s">
        <v>3543</v>
      </c>
      <c r="AWN34" s="1" t="s">
        <v>3543</v>
      </c>
      <c r="AWQ34" s="1" t="s">
        <v>3543</v>
      </c>
      <c r="AWR34" s="1" t="s">
        <v>3543</v>
      </c>
      <c r="AWS34" s="1" t="s">
        <v>3543</v>
      </c>
      <c r="AWT34" s="1" t="s">
        <v>3543</v>
      </c>
      <c r="AWU34" s="1" t="s">
        <v>3543</v>
      </c>
      <c r="AWW34" s="1" t="s">
        <v>3543</v>
      </c>
      <c r="AWX34">
        <v>620267</v>
      </c>
      <c r="AWY34">
        <v>3271004</v>
      </c>
      <c r="AWZ34">
        <v>1645754</v>
      </c>
      <c r="AXA34">
        <v>145723</v>
      </c>
      <c r="AXB34">
        <v>96887</v>
      </c>
      <c r="AXC34">
        <v>372436</v>
      </c>
      <c r="AXD34">
        <v>379316</v>
      </c>
      <c r="AXE34">
        <v>1114883</v>
      </c>
      <c r="AXF34">
        <v>1261883</v>
      </c>
      <c r="AXG34">
        <v>314314</v>
      </c>
      <c r="AXH34">
        <v>2969819</v>
      </c>
      <c r="AXI34">
        <v>52829</v>
      </c>
      <c r="AXJ34">
        <v>1071304</v>
      </c>
      <c r="AXK34">
        <v>52829</v>
      </c>
      <c r="AXM34" s="2">
        <v>45657</v>
      </c>
      <c r="AYD34" s="1" t="s">
        <v>3543</v>
      </c>
      <c r="AYE34" s="1" t="s">
        <v>3543</v>
      </c>
      <c r="AYF34" s="1" t="s">
        <v>3543</v>
      </c>
      <c r="AYG34" s="1" t="s">
        <v>3543</v>
      </c>
      <c r="AYH34" s="1" t="s">
        <v>3543</v>
      </c>
      <c r="AYI34" s="1" t="s">
        <v>3543</v>
      </c>
      <c r="AYJ34" s="1" t="s">
        <v>3543</v>
      </c>
      <c r="AYK34" s="1" t="s">
        <v>3543</v>
      </c>
      <c r="AYL34" s="1" t="s">
        <v>3543</v>
      </c>
      <c r="AYM34" s="1" t="s">
        <v>3543</v>
      </c>
      <c r="AYN34" s="1" t="s">
        <v>3543</v>
      </c>
      <c r="AYO34" s="1" t="s">
        <v>3543</v>
      </c>
      <c r="AYP34" s="1" t="s">
        <v>3543</v>
      </c>
      <c r="AYQ34" s="1" t="s">
        <v>3543</v>
      </c>
      <c r="AYS34" s="1" t="s">
        <v>3543</v>
      </c>
      <c r="AYT34" s="1" t="s">
        <v>3543</v>
      </c>
      <c r="AYU34" s="1" t="s">
        <v>3543</v>
      </c>
      <c r="AYV34" s="1" t="s">
        <v>3543</v>
      </c>
      <c r="AYW34" s="1" t="s">
        <v>3543</v>
      </c>
      <c r="AYX34" s="1" t="s">
        <v>3543</v>
      </c>
      <c r="AYY34" s="1" t="s">
        <v>3543</v>
      </c>
      <c r="AYZ34" s="1" t="s">
        <v>3543</v>
      </c>
      <c r="AZA34" s="1" t="s">
        <v>3543</v>
      </c>
      <c r="AZB34" s="1" t="s">
        <v>3543</v>
      </c>
      <c r="AZC34" s="1" t="s">
        <v>3543</v>
      </c>
      <c r="AZD34" s="1" t="s">
        <v>3543</v>
      </c>
      <c r="AZE34" s="1" t="s">
        <v>3543</v>
      </c>
      <c r="AZF34" s="1" t="s">
        <v>3543</v>
      </c>
      <c r="AZG34" s="1" t="s">
        <v>3543</v>
      </c>
      <c r="AZI34" s="1" t="s">
        <v>3543</v>
      </c>
      <c r="AZJ34" s="1" t="s">
        <v>3543</v>
      </c>
      <c r="AZK34" s="1" t="s">
        <v>3543</v>
      </c>
      <c r="AZL34" s="1" t="s">
        <v>3543</v>
      </c>
      <c r="AZM34" s="1" t="s">
        <v>3543</v>
      </c>
      <c r="AZN34" s="1" t="s">
        <v>3543</v>
      </c>
      <c r="AZO34" s="1" t="s">
        <v>3543</v>
      </c>
      <c r="AZP34" s="1" t="s">
        <v>3543</v>
      </c>
      <c r="AZQ34" s="1" t="s">
        <v>3543</v>
      </c>
      <c r="AZR34" s="1" t="s">
        <v>3543</v>
      </c>
      <c r="AZS34" s="1" t="s">
        <v>3543</v>
      </c>
      <c r="AZT34" s="1" t="s">
        <v>3543</v>
      </c>
      <c r="AZU34" s="1" t="s">
        <v>3543</v>
      </c>
      <c r="AZV34" s="1" t="s">
        <v>3543</v>
      </c>
      <c r="AZW34" s="1" t="s">
        <v>3543</v>
      </c>
      <c r="AZY34" s="1" t="s">
        <v>3543</v>
      </c>
      <c r="BBV34" s="1" t="s">
        <v>3543</v>
      </c>
      <c r="BBW34" s="1" t="s">
        <v>3543</v>
      </c>
      <c r="BBX34" s="1" t="s">
        <v>3543</v>
      </c>
      <c r="BBY34" s="1" t="s">
        <v>3543</v>
      </c>
      <c r="BBZ34" s="1" t="s">
        <v>3543</v>
      </c>
      <c r="BCA34" s="1" t="s">
        <v>3543</v>
      </c>
      <c r="BCB34" s="1" t="s">
        <v>3543</v>
      </c>
      <c r="BCC34" s="1" t="s">
        <v>3543</v>
      </c>
      <c r="BCD34" s="1" t="s">
        <v>3543</v>
      </c>
      <c r="BCE34" s="1" t="s">
        <v>3543</v>
      </c>
      <c r="BCF34" s="1" t="s">
        <v>3543</v>
      </c>
      <c r="BCG34" s="1" t="s">
        <v>3543</v>
      </c>
      <c r="BCH34" s="1" t="s">
        <v>3543</v>
      </c>
      <c r="BCI34" s="1" t="s">
        <v>3543</v>
      </c>
      <c r="BCJ34" s="1" t="s">
        <v>3543</v>
      </c>
      <c r="BCK34" s="1" t="s">
        <v>3543</v>
      </c>
      <c r="BCL34" s="1" t="s">
        <v>3543</v>
      </c>
      <c r="BCM34" s="1" t="s">
        <v>3543</v>
      </c>
      <c r="BCN34" s="1" t="s">
        <v>3543</v>
      </c>
      <c r="BCO34" s="1" t="s">
        <v>3543</v>
      </c>
      <c r="BCP34" s="1" t="s">
        <v>3543</v>
      </c>
      <c r="BCQ34" s="1" t="s">
        <v>3543</v>
      </c>
      <c r="BCR34" s="1" t="s">
        <v>3543</v>
      </c>
      <c r="BCS34" s="1" t="s">
        <v>3543</v>
      </c>
      <c r="BCT34" s="1" t="s">
        <v>3543</v>
      </c>
      <c r="BCU34" s="1" t="s">
        <v>3543</v>
      </c>
      <c r="BCV34" s="1" t="s">
        <v>3543</v>
      </c>
      <c r="BCW34" s="1" t="s">
        <v>3543</v>
      </c>
      <c r="BCX34" s="1" t="s">
        <v>3543</v>
      </c>
      <c r="BCY34" s="1" t="s">
        <v>3543</v>
      </c>
      <c r="BCZ34" s="1" t="s">
        <v>3543</v>
      </c>
      <c r="BDA34" s="1" t="s">
        <v>3543</v>
      </c>
      <c r="BDR34" s="1" t="s">
        <v>3543</v>
      </c>
      <c r="BDS34" s="1" t="s">
        <v>3543</v>
      </c>
      <c r="BDT34" s="1" t="s">
        <v>3543</v>
      </c>
      <c r="BDU34" s="1" t="s">
        <v>3543</v>
      </c>
      <c r="BDV34" s="1" t="s">
        <v>3543</v>
      </c>
      <c r="BDW34" s="1" t="s">
        <v>3543</v>
      </c>
      <c r="BDX34" s="1" t="s">
        <v>3543</v>
      </c>
      <c r="BDY34" s="1" t="s">
        <v>3543</v>
      </c>
      <c r="BDZ34" s="1" t="s">
        <v>3543</v>
      </c>
      <c r="BEA34" s="1" t="s">
        <v>3543</v>
      </c>
      <c r="BEB34" s="1" t="s">
        <v>3543</v>
      </c>
      <c r="BEC34" s="1" t="s">
        <v>3543</v>
      </c>
      <c r="BED34" s="1" t="s">
        <v>3543</v>
      </c>
      <c r="BEE34" s="1" t="s">
        <v>3543</v>
      </c>
      <c r="BEG34" s="1" t="s">
        <v>3543</v>
      </c>
      <c r="BEH34">
        <v>4955000</v>
      </c>
      <c r="BEI34">
        <v>10024000</v>
      </c>
      <c r="BEJ34">
        <v>2850000</v>
      </c>
      <c r="BEK34">
        <v>1608000</v>
      </c>
      <c r="BEL34">
        <v>2296000</v>
      </c>
      <c r="BEM34">
        <v>3128000</v>
      </c>
      <c r="BEN34">
        <v>2892000</v>
      </c>
      <c r="BEO34">
        <v>4513000</v>
      </c>
      <c r="BEP34">
        <v>6506000</v>
      </c>
      <c r="BEQ34">
        <v>970000</v>
      </c>
      <c r="BER34">
        <v>25802000</v>
      </c>
      <c r="BES34">
        <v>362000</v>
      </c>
      <c r="BET34">
        <v>14049000</v>
      </c>
      <c r="BEU34">
        <v>362000</v>
      </c>
      <c r="BEV34">
        <v>80000</v>
      </c>
      <c r="BEW34" s="2">
        <v>45657</v>
      </c>
      <c r="BEX34" s="1" t="s">
        <v>3543</v>
      </c>
      <c r="BEY34" s="1" t="s">
        <v>3543</v>
      </c>
      <c r="BFA34" s="1" t="s">
        <v>3543</v>
      </c>
      <c r="BFB34" s="1" t="s">
        <v>3543</v>
      </c>
      <c r="BFC34" s="1" t="s">
        <v>3543</v>
      </c>
      <c r="BFD34" s="1" t="s">
        <v>3543</v>
      </c>
      <c r="BFE34" s="1" t="s">
        <v>3543</v>
      </c>
      <c r="BFF34" s="1" t="s">
        <v>3543</v>
      </c>
      <c r="BFH34" s="1" t="s">
        <v>3543</v>
      </c>
      <c r="BFI34" s="1" t="s">
        <v>3543</v>
      </c>
      <c r="BFJ34" s="1" t="s">
        <v>3543</v>
      </c>
      <c r="BFK34" s="1" t="s">
        <v>3543</v>
      </c>
      <c r="BFM34" s="1" t="s">
        <v>3543</v>
      </c>
      <c r="BFN34" s="1" t="s">
        <v>3543</v>
      </c>
      <c r="BFO34" s="1" t="s">
        <v>3543</v>
      </c>
      <c r="BFP34" s="1" t="s">
        <v>3543</v>
      </c>
      <c r="BFQ34" s="1" t="s">
        <v>3543</v>
      </c>
      <c r="BFR34" s="1" t="s">
        <v>3543</v>
      </c>
      <c r="BFS34" s="1" t="s">
        <v>3543</v>
      </c>
      <c r="BFT34" s="1" t="s">
        <v>3543</v>
      </c>
      <c r="BFU34" s="1" t="s">
        <v>3543</v>
      </c>
      <c r="BFV34" s="1" t="s">
        <v>3543</v>
      </c>
      <c r="BFW34" s="1" t="s">
        <v>3543</v>
      </c>
      <c r="BFX34" s="1" t="s">
        <v>3543</v>
      </c>
      <c r="BFY34" s="1" t="s">
        <v>3543</v>
      </c>
      <c r="BFZ34" s="1" t="s">
        <v>3543</v>
      </c>
      <c r="BGA34" s="1" t="s">
        <v>3543</v>
      </c>
      <c r="BGB34" s="1" t="s">
        <v>3543</v>
      </c>
      <c r="BGC34" s="1" t="s">
        <v>3543</v>
      </c>
      <c r="BGD34" s="1" t="s">
        <v>3543</v>
      </c>
      <c r="BGE34" s="1" t="s">
        <v>3543</v>
      </c>
      <c r="BGF34" s="1" t="s">
        <v>3543</v>
      </c>
      <c r="BGG34" s="1" t="s">
        <v>3543</v>
      </c>
      <c r="BGH34" s="1" t="s">
        <v>3543</v>
      </c>
      <c r="BGI34" s="1" t="s">
        <v>3543</v>
      </c>
      <c r="BGJ34" s="1" t="s">
        <v>3543</v>
      </c>
      <c r="BGK34" s="1" t="s">
        <v>3543</v>
      </c>
      <c r="BGL34" s="1" t="s">
        <v>3543</v>
      </c>
      <c r="BGN34" s="1" t="s">
        <v>3543</v>
      </c>
      <c r="BGO34" s="1" t="s">
        <v>3543</v>
      </c>
      <c r="BGP34" s="1" t="s">
        <v>3543</v>
      </c>
      <c r="BGQ34" s="1" t="s">
        <v>3543</v>
      </c>
      <c r="BGS34" s="1" t="s">
        <v>3543</v>
      </c>
      <c r="BHJ34" s="1" t="s">
        <v>3543</v>
      </c>
      <c r="BHK34" s="1" t="s">
        <v>3543</v>
      </c>
      <c r="BHL34" s="1" t="s">
        <v>3543</v>
      </c>
      <c r="BHM34" s="1" t="s">
        <v>3543</v>
      </c>
      <c r="BHN34" s="1" t="s">
        <v>3543</v>
      </c>
      <c r="BHO34" s="1" t="s">
        <v>3543</v>
      </c>
      <c r="BHP34" s="1" t="s">
        <v>3543</v>
      </c>
      <c r="BHS34" s="1" t="s">
        <v>3543</v>
      </c>
      <c r="BHT34" s="1" t="s">
        <v>3543</v>
      </c>
      <c r="BHU34" s="1" t="s">
        <v>3543</v>
      </c>
      <c r="BHV34" s="1" t="s">
        <v>3543</v>
      </c>
      <c r="BHW34" s="1" t="s">
        <v>3543</v>
      </c>
      <c r="BHY34" s="1" t="s">
        <v>3543</v>
      </c>
      <c r="BHZ34">
        <v>596950</v>
      </c>
      <c r="BIA34">
        <v>29775</v>
      </c>
      <c r="BIB34">
        <v>1146</v>
      </c>
      <c r="BIC34">
        <v>35732</v>
      </c>
      <c r="BID34">
        <v>7060</v>
      </c>
      <c r="BIE34">
        <v>98</v>
      </c>
      <c r="BIF34">
        <v>164465</v>
      </c>
      <c r="BII34">
        <v>181</v>
      </c>
      <c r="BIJ34">
        <v>882314</v>
      </c>
      <c r="BIK34">
        <v>27300</v>
      </c>
      <c r="BIL34">
        <v>97058</v>
      </c>
      <c r="BIM34">
        <v>27300</v>
      </c>
      <c r="BIO34" s="2">
        <v>45657</v>
      </c>
      <c r="BIP34" s="1" t="s">
        <v>3543</v>
      </c>
      <c r="BIQ34" s="1" t="s">
        <v>3543</v>
      </c>
      <c r="BIR34" s="1" t="s">
        <v>3543</v>
      </c>
      <c r="BIS34" s="1" t="s">
        <v>3543</v>
      </c>
      <c r="BIT34" s="1" t="s">
        <v>3543</v>
      </c>
      <c r="BIU34" s="1" t="s">
        <v>3543</v>
      </c>
      <c r="BIV34" s="1" t="s">
        <v>3543</v>
      </c>
      <c r="BIY34" s="1" t="s">
        <v>3543</v>
      </c>
      <c r="BIZ34" s="1" t="s">
        <v>3543</v>
      </c>
      <c r="BJA34" s="1" t="s">
        <v>3543</v>
      </c>
      <c r="BJB34" s="1" t="s">
        <v>3543</v>
      </c>
      <c r="BJC34" s="1" t="s">
        <v>3543</v>
      </c>
      <c r="BJE34" s="1" t="s">
        <v>3543</v>
      </c>
      <c r="BJV34" s="1" t="s">
        <v>3543</v>
      </c>
      <c r="BJW34" s="1" t="s">
        <v>3543</v>
      </c>
      <c r="BJX34" s="1" t="s">
        <v>3543</v>
      </c>
      <c r="BJY34" s="1" t="s">
        <v>3543</v>
      </c>
      <c r="BJZ34" s="1" t="s">
        <v>3543</v>
      </c>
      <c r="BKA34" s="1" t="s">
        <v>3543</v>
      </c>
      <c r="BKB34" s="1" t="s">
        <v>3543</v>
      </c>
      <c r="BKC34" s="1" t="s">
        <v>3543</v>
      </c>
      <c r="BKD34" s="1" t="s">
        <v>3543</v>
      </c>
      <c r="BKE34" s="1" t="s">
        <v>3543</v>
      </c>
      <c r="BKF34" s="1" t="s">
        <v>3543</v>
      </c>
      <c r="BKG34" s="1" t="s">
        <v>3543</v>
      </c>
      <c r="BKH34" s="1" t="s">
        <v>3543</v>
      </c>
      <c r="BKI34" s="1" t="s">
        <v>3543</v>
      </c>
      <c r="BKJ34" s="1" t="s">
        <v>3543</v>
      </c>
      <c r="BKK34" s="1" t="s">
        <v>3543</v>
      </c>
      <c r="BKL34" s="1" t="s">
        <v>3543</v>
      </c>
      <c r="BKM34" s="1" t="s">
        <v>3543</v>
      </c>
      <c r="BKN34" s="1" t="s">
        <v>3543</v>
      </c>
      <c r="BKO34" s="1" t="s">
        <v>3543</v>
      </c>
      <c r="BKP34" s="1" t="s">
        <v>3543</v>
      </c>
      <c r="BKQ34" s="1" t="s">
        <v>3543</v>
      </c>
      <c r="BKR34" s="1" t="s">
        <v>3543</v>
      </c>
      <c r="BKU34" s="1" t="s">
        <v>3543</v>
      </c>
      <c r="BKV34" s="1" t="s">
        <v>3543</v>
      </c>
      <c r="BKW34" s="1" t="s">
        <v>3543</v>
      </c>
      <c r="BKX34" s="1" t="s">
        <v>3543</v>
      </c>
      <c r="BKY34" s="1" t="s">
        <v>3543</v>
      </c>
      <c r="BLA34" s="1" t="s">
        <v>3543</v>
      </c>
      <c r="BLB34" s="1" t="s">
        <v>3543</v>
      </c>
      <c r="BLC34" s="1" t="s">
        <v>3543</v>
      </c>
      <c r="BLD34" s="1" t="s">
        <v>3543</v>
      </c>
      <c r="BLE34" s="1" t="s">
        <v>3543</v>
      </c>
      <c r="BLF34" s="1" t="s">
        <v>3543</v>
      </c>
      <c r="BLG34" s="1" t="s">
        <v>3543</v>
      </c>
      <c r="BLH34" s="1" t="s">
        <v>3543</v>
      </c>
      <c r="BLK34" s="1" t="s">
        <v>3543</v>
      </c>
      <c r="BLL34" s="1" t="s">
        <v>3543</v>
      </c>
      <c r="BLM34" s="1" t="s">
        <v>3543</v>
      </c>
      <c r="BLN34" s="1" t="s">
        <v>3543</v>
      </c>
      <c r="BLO34" s="1" t="s">
        <v>3543</v>
      </c>
      <c r="BLQ34" s="1" t="s">
        <v>3543</v>
      </c>
      <c r="BLR34" s="1" t="s">
        <v>3543</v>
      </c>
      <c r="BLS34" s="1" t="s">
        <v>3543</v>
      </c>
      <c r="BLT34" s="1" t="s">
        <v>3543</v>
      </c>
      <c r="BLU34" s="1" t="s">
        <v>3543</v>
      </c>
      <c r="BLV34" s="1" t="s">
        <v>3543</v>
      </c>
      <c r="BLW34" s="1" t="s">
        <v>3543</v>
      </c>
      <c r="BLX34" s="1" t="s">
        <v>3543</v>
      </c>
      <c r="BLY34" s="1" t="s">
        <v>3543</v>
      </c>
      <c r="BLZ34" s="1" t="s">
        <v>3543</v>
      </c>
      <c r="BMA34" s="1" t="s">
        <v>3543</v>
      </c>
      <c r="BMB34" s="1" t="s">
        <v>3543</v>
      </c>
      <c r="BMC34" s="1" t="s">
        <v>3543</v>
      </c>
      <c r="BMD34" s="1" t="s">
        <v>3543</v>
      </c>
      <c r="BME34" s="1" t="s">
        <v>3543</v>
      </c>
      <c r="BMF34" s="1" t="s">
        <v>3543</v>
      </c>
      <c r="BMG34" s="1" t="s">
        <v>3543</v>
      </c>
      <c r="BMX34" s="1" t="s">
        <v>3543</v>
      </c>
      <c r="BMY34" s="1" t="s">
        <v>3543</v>
      </c>
      <c r="BNA34" s="1" t="s">
        <v>3543</v>
      </c>
      <c r="BNB34" s="1" t="s">
        <v>3543</v>
      </c>
      <c r="BNC34" s="1" t="s">
        <v>3543</v>
      </c>
      <c r="BND34" s="1" t="s">
        <v>3543</v>
      </c>
      <c r="BNH34" s="1" t="s">
        <v>3543</v>
      </c>
      <c r="BNI34" s="1" t="s">
        <v>3543</v>
      </c>
      <c r="BNJ34" s="1" t="s">
        <v>3543</v>
      </c>
      <c r="BNK34" s="1" t="s">
        <v>3543</v>
      </c>
      <c r="BNM34" s="1" t="s">
        <v>3543</v>
      </c>
      <c r="BNN34">
        <v>5987</v>
      </c>
      <c r="BNO34">
        <v>20647</v>
      </c>
      <c r="BNP34">
        <v>19001</v>
      </c>
      <c r="BNQ34">
        <v>-116</v>
      </c>
      <c r="BNR34" s="1" t="s">
        <v>3543</v>
      </c>
      <c r="BNS34">
        <v>2347</v>
      </c>
      <c r="BNT34" s="1" t="s">
        <v>3543</v>
      </c>
      <c r="BNU34">
        <v>8660</v>
      </c>
      <c r="BNV34">
        <v>3925</v>
      </c>
      <c r="BNW34">
        <v>1878</v>
      </c>
      <c r="BNX34">
        <v>19277</v>
      </c>
      <c r="BNY34">
        <v>-238</v>
      </c>
      <c r="BNZ34">
        <v>8698</v>
      </c>
      <c r="BOA34">
        <v>-238</v>
      </c>
      <c r="BOC34" s="2">
        <v>45565</v>
      </c>
      <c r="BOD34" s="1" t="s">
        <v>3543</v>
      </c>
      <c r="BOE34" s="1" t="s">
        <v>3543</v>
      </c>
      <c r="BOF34" s="1" t="s">
        <v>3543</v>
      </c>
      <c r="BOG34" s="1" t="s">
        <v>3543</v>
      </c>
      <c r="BOH34" s="1" t="s">
        <v>3543</v>
      </c>
      <c r="BOI34" s="1" t="s">
        <v>3543</v>
      </c>
      <c r="BOJ34" s="1" t="s">
        <v>3543</v>
      </c>
      <c r="BOK34" s="1" t="s">
        <v>3543</v>
      </c>
      <c r="BOL34" s="1" t="s">
        <v>3543</v>
      </c>
      <c r="BOM34" s="1" t="s">
        <v>3543</v>
      </c>
      <c r="BON34" s="1" t="s">
        <v>3543</v>
      </c>
      <c r="BOO34" s="1" t="s">
        <v>3543</v>
      </c>
      <c r="BOP34" s="1" t="s">
        <v>3543</v>
      </c>
      <c r="BOQ34" s="1" t="s">
        <v>3543</v>
      </c>
      <c r="BOR34" s="1" t="s">
        <v>3543</v>
      </c>
      <c r="BOS34" s="1" t="s">
        <v>3543</v>
      </c>
      <c r="BOT34">
        <v>8834</v>
      </c>
      <c r="BOU34">
        <v>12622</v>
      </c>
      <c r="BOV34">
        <v>21366</v>
      </c>
      <c r="BOW34">
        <v>-48905</v>
      </c>
      <c r="BOX34">
        <v>391</v>
      </c>
      <c r="BOY34">
        <v>1994</v>
      </c>
      <c r="BOZ34">
        <v>8709</v>
      </c>
      <c r="BPA34">
        <v>85742</v>
      </c>
      <c r="BPB34">
        <v>32982</v>
      </c>
      <c r="BPC34">
        <v>66396</v>
      </c>
      <c r="BPD34">
        <v>111059</v>
      </c>
      <c r="BPE34">
        <v>-49471</v>
      </c>
      <c r="BPF34">
        <v>22286</v>
      </c>
      <c r="BPG34">
        <v>-49471</v>
      </c>
      <c r="BPI34" s="2">
        <v>45657</v>
      </c>
      <c r="BPJ34">
        <v>69703</v>
      </c>
      <c r="BPK34">
        <v>252681</v>
      </c>
      <c r="BPL34">
        <v>177196</v>
      </c>
      <c r="BPM34">
        <v>13969</v>
      </c>
      <c r="BPN34">
        <v>13688</v>
      </c>
      <c r="BPO34">
        <v>14659</v>
      </c>
      <c r="BPP34">
        <v>7875</v>
      </c>
      <c r="BPQ34">
        <v>211955</v>
      </c>
      <c r="BPR34">
        <v>168903</v>
      </c>
      <c r="BPS34">
        <v>82146</v>
      </c>
      <c r="BPT34">
        <v>254384</v>
      </c>
      <c r="BPU34">
        <v>13148</v>
      </c>
      <c r="BPV34">
        <v>10664</v>
      </c>
      <c r="BPW34">
        <v>13148</v>
      </c>
      <c r="BPX34">
        <v>2936</v>
      </c>
      <c r="BPY34" s="2">
        <v>45657</v>
      </c>
      <c r="BQP34">
        <v>552916</v>
      </c>
      <c r="BQQ34">
        <v>78004</v>
      </c>
      <c r="BQR34">
        <v>21678</v>
      </c>
      <c r="BQS34">
        <v>28120</v>
      </c>
      <c r="BQT34">
        <v>59356</v>
      </c>
      <c r="BQU34">
        <v>366</v>
      </c>
      <c r="BQV34">
        <v>67633</v>
      </c>
      <c r="BQX34" s="1" t="s">
        <v>3543</v>
      </c>
      <c r="BQY34">
        <v>7293</v>
      </c>
      <c r="BQZ34">
        <v>1195287</v>
      </c>
      <c r="BRA34">
        <v>-3021</v>
      </c>
      <c r="BRB34">
        <v>550033</v>
      </c>
      <c r="BRC34">
        <v>-3021</v>
      </c>
      <c r="BRD34" s="1" t="s">
        <v>3543</v>
      </c>
      <c r="BRE34" s="2">
        <v>45657</v>
      </c>
      <c r="BRF34" s="1" t="s">
        <v>3543</v>
      </c>
      <c r="BRG34" s="1" t="s">
        <v>3543</v>
      </c>
      <c r="BRH34" s="1" t="s">
        <v>3543</v>
      </c>
      <c r="BRI34" s="1" t="s">
        <v>3543</v>
      </c>
      <c r="BRJ34" s="1" t="s">
        <v>3543</v>
      </c>
      <c r="BRK34" s="1" t="s">
        <v>3543</v>
      </c>
      <c r="BRL34" s="1" t="s">
        <v>3543</v>
      </c>
      <c r="BRM34" s="1" t="s">
        <v>3543</v>
      </c>
      <c r="BRN34" s="1" t="s">
        <v>3543</v>
      </c>
      <c r="BRO34" s="1" t="s">
        <v>3543</v>
      </c>
      <c r="BRP34" s="1" t="s">
        <v>3543</v>
      </c>
      <c r="BRQ34" s="1" t="s">
        <v>3543</v>
      </c>
      <c r="BRR34" s="1" t="s">
        <v>3543</v>
      </c>
      <c r="BRS34" s="1" t="s">
        <v>3543</v>
      </c>
      <c r="BRU34" s="1" t="s">
        <v>3543</v>
      </c>
      <c r="BRV34" s="1" t="s">
        <v>3543</v>
      </c>
      <c r="BRW34" s="1" t="s">
        <v>3543</v>
      </c>
      <c r="BRX34" s="1" t="s">
        <v>3543</v>
      </c>
      <c r="BRY34" s="1" t="s">
        <v>3543</v>
      </c>
      <c r="BRZ34" s="1" t="s">
        <v>3543</v>
      </c>
      <c r="BSA34" s="1" t="s">
        <v>3543</v>
      </c>
      <c r="BSB34" s="1" t="s">
        <v>3543</v>
      </c>
      <c r="BSC34" s="1" t="s">
        <v>3543</v>
      </c>
      <c r="BSD34" s="1" t="s">
        <v>3543</v>
      </c>
      <c r="BSE34" s="1" t="s">
        <v>3543</v>
      </c>
      <c r="BSF34" s="1" t="s">
        <v>3543</v>
      </c>
      <c r="BSG34" s="1" t="s">
        <v>3543</v>
      </c>
      <c r="BSH34" s="1" t="s">
        <v>3543</v>
      </c>
      <c r="BSI34" s="1" t="s">
        <v>3543</v>
      </c>
      <c r="BSK34" s="1" t="s">
        <v>3543</v>
      </c>
      <c r="BSL34" s="1" t="s">
        <v>3543</v>
      </c>
      <c r="BSM34" s="1" t="s">
        <v>3543</v>
      </c>
      <c r="BSN34" s="1" t="s">
        <v>3543</v>
      </c>
      <c r="BSO34" s="1" t="s">
        <v>3543</v>
      </c>
      <c r="BSP34" s="1" t="s">
        <v>3543</v>
      </c>
      <c r="BSQ34" s="1" t="s">
        <v>3543</v>
      </c>
      <c r="BSR34" s="1" t="s">
        <v>3543</v>
      </c>
      <c r="BSS34" s="1" t="s">
        <v>3543</v>
      </c>
      <c r="BST34" s="1" t="s">
        <v>3543</v>
      </c>
      <c r="BSU34" s="1" t="s">
        <v>3543</v>
      </c>
      <c r="BSV34" s="1" t="s">
        <v>3543</v>
      </c>
      <c r="BSW34" s="1" t="s">
        <v>3543</v>
      </c>
      <c r="BSX34" s="1" t="s">
        <v>3543</v>
      </c>
      <c r="BSY34" s="1" t="s">
        <v>3543</v>
      </c>
      <c r="BSZ34" s="1" t="s">
        <v>3543</v>
      </c>
      <c r="BTA34" s="1" t="s">
        <v>3543</v>
      </c>
      <c r="BTB34" s="1" t="s">
        <v>3543</v>
      </c>
      <c r="BTC34" s="1" t="s">
        <v>3543</v>
      </c>
      <c r="BTD34" s="1" t="s">
        <v>3543</v>
      </c>
      <c r="BTE34" s="1" t="s">
        <v>3543</v>
      </c>
      <c r="BTF34" s="1" t="s">
        <v>3543</v>
      </c>
      <c r="BTG34" s="1" t="s">
        <v>3543</v>
      </c>
      <c r="BTH34" s="1" t="s">
        <v>3543</v>
      </c>
      <c r="BTI34" s="1" t="s">
        <v>3543</v>
      </c>
      <c r="BTJ34" s="1" t="s">
        <v>3543</v>
      </c>
      <c r="BTL34" s="1" t="s">
        <v>3543</v>
      </c>
      <c r="BTM34" s="1" t="s">
        <v>3543</v>
      </c>
      <c r="BTN34" s="1" t="s">
        <v>3543</v>
      </c>
      <c r="BTO34" s="1" t="s">
        <v>3543</v>
      </c>
      <c r="BTQ34" s="1" t="s">
        <v>3543</v>
      </c>
      <c r="BTR34">
        <v>123771</v>
      </c>
      <c r="BTS34">
        <v>294823</v>
      </c>
      <c r="BTT34">
        <v>126834</v>
      </c>
      <c r="BTU34">
        <v>26143</v>
      </c>
      <c r="BTV34">
        <v>4077</v>
      </c>
      <c r="BTW34">
        <v>9342</v>
      </c>
      <c r="BTX34">
        <v>5611</v>
      </c>
      <c r="BTY34">
        <v>184962</v>
      </c>
      <c r="BTZ34">
        <v>101124</v>
      </c>
      <c r="BUA34">
        <v>109926</v>
      </c>
      <c r="BUB34">
        <v>253567</v>
      </c>
      <c r="BUC34">
        <v>18485</v>
      </c>
      <c r="BUD34">
        <v>25478</v>
      </c>
      <c r="BUE34">
        <v>18485</v>
      </c>
      <c r="BUF34">
        <v>507</v>
      </c>
      <c r="BUG34" s="2">
        <v>45657</v>
      </c>
      <c r="BUH34" s="1" t="s">
        <v>3543</v>
      </c>
      <c r="BUI34" s="1" t="s">
        <v>3543</v>
      </c>
      <c r="BUJ34" s="1" t="s">
        <v>3543</v>
      </c>
      <c r="BUK34" s="1" t="s">
        <v>3543</v>
      </c>
      <c r="BUL34" s="1" t="s">
        <v>3543</v>
      </c>
      <c r="BUM34" s="1" t="s">
        <v>3543</v>
      </c>
      <c r="BUN34" s="1" t="s">
        <v>3543</v>
      </c>
      <c r="BUO34" s="1" t="s">
        <v>3543</v>
      </c>
      <c r="BUP34" s="1" t="s">
        <v>3543</v>
      </c>
      <c r="BUQ34" s="1" t="s">
        <v>3543</v>
      </c>
      <c r="BUR34" s="1" t="s">
        <v>3543</v>
      </c>
      <c r="BUS34" s="1" t="s">
        <v>3543</v>
      </c>
      <c r="BUT34" s="1" t="s">
        <v>3543</v>
      </c>
      <c r="BUU34" s="1" t="s">
        <v>3543</v>
      </c>
      <c r="BUV34" s="1" t="s">
        <v>3543</v>
      </c>
      <c r="BUW34" s="1" t="s">
        <v>3543</v>
      </c>
      <c r="BUX34" s="1" t="s">
        <v>3543</v>
      </c>
      <c r="BUY34" s="1" t="s">
        <v>3543</v>
      </c>
      <c r="BUZ34" s="1" t="s">
        <v>3543</v>
      </c>
      <c r="BVA34" s="1" t="s">
        <v>3543</v>
      </c>
      <c r="BVB34" s="1" t="s">
        <v>3543</v>
      </c>
      <c r="BVC34" s="1" t="s">
        <v>3543</v>
      </c>
      <c r="BVD34" s="1" t="s">
        <v>3543</v>
      </c>
      <c r="BVE34" s="1" t="s">
        <v>3543</v>
      </c>
      <c r="BVF34" s="1" t="s">
        <v>3543</v>
      </c>
      <c r="BVG34" s="1" t="s">
        <v>3543</v>
      </c>
      <c r="BVH34" s="1" t="s">
        <v>3543</v>
      </c>
      <c r="BVI34" s="1" t="s">
        <v>3543</v>
      </c>
      <c r="BVJ34" s="1" t="s">
        <v>3543</v>
      </c>
      <c r="BVK34" s="1" t="s">
        <v>3543</v>
      </c>
      <c r="BVL34" s="1" t="s">
        <v>3543</v>
      </c>
      <c r="BVM34" s="1" t="s">
        <v>3543</v>
      </c>
      <c r="BVN34" s="1" t="s">
        <v>3543</v>
      </c>
      <c r="BVO34" s="1" t="s">
        <v>3543</v>
      </c>
      <c r="BVP34" s="1" t="s">
        <v>3543</v>
      </c>
      <c r="BVQ34" s="1" t="s">
        <v>3543</v>
      </c>
      <c r="BVR34" s="1" t="s">
        <v>3543</v>
      </c>
      <c r="BVS34" s="1" t="s">
        <v>3543</v>
      </c>
      <c r="BVT34" s="1" t="s">
        <v>3543</v>
      </c>
      <c r="BVU34" s="1" t="s">
        <v>3543</v>
      </c>
      <c r="BVV34" s="1" t="s">
        <v>3543</v>
      </c>
      <c r="BVW34" s="1" t="s">
        <v>3543</v>
      </c>
      <c r="BVX34" s="1" t="s">
        <v>3543</v>
      </c>
      <c r="BVY34" s="1" t="s">
        <v>3543</v>
      </c>
      <c r="BVZ34" s="1" t="s">
        <v>3543</v>
      </c>
      <c r="BWA34" s="1" t="s">
        <v>3543</v>
      </c>
      <c r="BWB34" s="1" t="s">
        <v>3543</v>
      </c>
      <c r="BWC34" s="1" t="s">
        <v>3543</v>
      </c>
      <c r="BWD34" s="1" t="s">
        <v>3543</v>
      </c>
      <c r="BWE34" s="1" t="s">
        <v>3543</v>
      </c>
      <c r="BWG34" s="1" t="s">
        <v>3543</v>
      </c>
      <c r="BWH34" s="1" t="s">
        <v>3543</v>
      </c>
      <c r="BWI34" s="1" t="s">
        <v>3543</v>
      </c>
      <c r="BWJ34" s="1" t="s">
        <v>3543</v>
      </c>
      <c r="BWM34" s="1" t="s">
        <v>3543</v>
      </c>
      <c r="BWN34" s="1" t="s">
        <v>3543</v>
      </c>
      <c r="BWO34" s="1" t="s">
        <v>3543</v>
      </c>
      <c r="BWP34" s="1" t="s">
        <v>3543</v>
      </c>
      <c r="BWQ34" s="1" t="s">
        <v>3543</v>
      </c>
      <c r="BWS34" s="1" t="s">
        <v>3543</v>
      </c>
      <c r="BWT34">
        <v>23117</v>
      </c>
      <c r="BWU34">
        <v>186969</v>
      </c>
      <c r="BWV34">
        <v>182518</v>
      </c>
      <c r="BWW34">
        <v>2424</v>
      </c>
      <c r="BWX34">
        <v>1164</v>
      </c>
      <c r="BWY34">
        <v>2006</v>
      </c>
      <c r="BWZ34">
        <v>16414</v>
      </c>
      <c r="BXA34">
        <v>68250</v>
      </c>
      <c r="BXB34">
        <v>55705</v>
      </c>
      <c r="BXC34">
        <v>22064</v>
      </c>
      <c r="BXD34">
        <v>86865</v>
      </c>
      <c r="BXE34">
        <v>1037</v>
      </c>
      <c r="BXF34">
        <v>7876</v>
      </c>
      <c r="BXG34">
        <v>1037</v>
      </c>
      <c r="BXH34">
        <v>6</v>
      </c>
      <c r="BXI34" s="2">
        <v>45382</v>
      </c>
      <c r="BXJ34" s="1" t="s">
        <v>3543</v>
      </c>
      <c r="BXK34" s="1" t="s">
        <v>3543</v>
      </c>
      <c r="BXM34" s="1" t="s">
        <v>3543</v>
      </c>
      <c r="BXN34" s="1" t="s">
        <v>3543</v>
      </c>
      <c r="BXO34" s="1" t="s">
        <v>3543</v>
      </c>
      <c r="BXP34" s="1" t="s">
        <v>3543</v>
      </c>
      <c r="BXQ34" s="1" t="s">
        <v>3543</v>
      </c>
      <c r="BXR34" s="1" t="s">
        <v>3543</v>
      </c>
      <c r="BXT34" s="1" t="s">
        <v>3543</v>
      </c>
      <c r="BXU34" s="1" t="s">
        <v>3543</v>
      </c>
      <c r="BXV34" s="1" t="s">
        <v>3543</v>
      </c>
      <c r="BXW34" s="1" t="s">
        <v>3543</v>
      </c>
      <c r="BXY34" s="1" t="s">
        <v>3543</v>
      </c>
      <c r="BXZ34" s="1" t="s">
        <v>3543</v>
      </c>
      <c r="BYA34" s="1" t="s">
        <v>3543</v>
      </c>
      <c r="BYB34" s="1" t="s">
        <v>3543</v>
      </c>
      <c r="BYC34" s="1" t="s">
        <v>3543</v>
      </c>
      <c r="BYD34" s="1" t="s">
        <v>3543</v>
      </c>
      <c r="BYE34" s="1" t="s">
        <v>3543</v>
      </c>
      <c r="BYF34" s="1" t="s">
        <v>3543</v>
      </c>
      <c r="BYG34" s="1" t="s">
        <v>3543</v>
      </c>
      <c r="BYH34" s="1" t="s">
        <v>3543</v>
      </c>
      <c r="BYJ34" s="1" t="s">
        <v>3543</v>
      </c>
      <c r="BYK34" s="1" t="s">
        <v>3543</v>
      </c>
      <c r="BYL34" s="1" t="s">
        <v>3543</v>
      </c>
      <c r="BYM34" s="1" t="s">
        <v>3543</v>
      </c>
      <c r="BYO34" s="1" t="s">
        <v>3543</v>
      </c>
      <c r="BYP34" s="1" t="s">
        <v>3543</v>
      </c>
      <c r="BYQ34" s="1" t="s">
        <v>3543</v>
      </c>
      <c r="BYS34" s="1" t="s">
        <v>3543</v>
      </c>
      <c r="BYT34" s="1" t="s">
        <v>3543</v>
      </c>
      <c r="BYU34" s="1" t="s">
        <v>3543</v>
      </c>
      <c r="BYV34" s="1" t="s">
        <v>3543</v>
      </c>
      <c r="BYW34" s="1" t="s">
        <v>3543</v>
      </c>
      <c r="BYX34" s="1" t="s">
        <v>3543</v>
      </c>
      <c r="BYZ34" s="1" t="s">
        <v>3543</v>
      </c>
      <c r="BZA34" s="1" t="s">
        <v>3543</v>
      </c>
      <c r="BZB34" s="1" t="s">
        <v>3543</v>
      </c>
      <c r="BZC34" s="1" t="s">
        <v>3543</v>
      </c>
      <c r="BZE34" s="1" t="s">
        <v>3543</v>
      </c>
      <c r="BZV34">
        <v>6402</v>
      </c>
      <c r="BZW34">
        <v>27390</v>
      </c>
      <c r="BZX34">
        <v>26090</v>
      </c>
      <c r="BZY34">
        <v>1826</v>
      </c>
      <c r="BZZ34">
        <v>1</v>
      </c>
      <c r="CAA34">
        <v>27</v>
      </c>
      <c r="CAB34">
        <v>1294</v>
      </c>
      <c r="CAC34">
        <v>12768</v>
      </c>
      <c r="CAD34">
        <v>5770</v>
      </c>
      <c r="CAE34">
        <v>5373</v>
      </c>
      <c r="CAF34">
        <v>14979</v>
      </c>
      <c r="CAG34">
        <v>1233</v>
      </c>
      <c r="CAH34">
        <v>2510</v>
      </c>
      <c r="CAI34">
        <v>1233</v>
      </c>
      <c r="CAJ34">
        <v>816</v>
      </c>
      <c r="CAK34" s="2">
        <v>45657</v>
      </c>
      <c r="CAL34">
        <v>107755</v>
      </c>
      <c r="CAM34">
        <v>53026</v>
      </c>
      <c r="CAN34">
        <v>11550</v>
      </c>
      <c r="CAO34">
        <v>-4122</v>
      </c>
      <c r="CAP34">
        <v>93</v>
      </c>
      <c r="CAQ34">
        <v>5569</v>
      </c>
      <c r="CAR34">
        <v>2320</v>
      </c>
      <c r="CAS34">
        <v>39530</v>
      </c>
      <c r="CAT34">
        <v>27633</v>
      </c>
      <c r="CAU34">
        <v>11009</v>
      </c>
      <c r="CAV34">
        <v>166085</v>
      </c>
      <c r="CAW34">
        <v>-9576</v>
      </c>
      <c r="CAX34">
        <v>28852</v>
      </c>
      <c r="CAY34">
        <v>-9576</v>
      </c>
      <c r="CAZ34">
        <v>364</v>
      </c>
      <c r="CBA34" s="2">
        <v>45657</v>
      </c>
      <c r="CBB34">
        <v>120680</v>
      </c>
      <c r="CBC34">
        <v>147623</v>
      </c>
      <c r="CBD34">
        <v>125623</v>
      </c>
      <c r="CBE34">
        <v>12288</v>
      </c>
      <c r="CBF34">
        <v>3050</v>
      </c>
      <c r="CBG34">
        <v>8230</v>
      </c>
      <c r="CBH34">
        <v>14115</v>
      </c>
      <c r="CBI34">
        <v>116571</v>
      </c>
      <c r="CBJ34">
        <v>38387</v>
      </c>
      <c r="CBK34">
        <v>54949</v>
      </c>
      <c r="CBL34">
        <v>181569</v>
      </c>
      <c r="CBM34">
        <v>8449</v>
      </c>
      <c r="CBN34">
        <v>20874</v>
      </c>
      <c r="CBO34">
        <v>8449</v>
      </c>
      <c r="CBP34">
        <v>1194</v>
      </c>
      <c r="CBQ34" s="2">
        <v>45657</v>
      </c>
      <c r="CBR34" s="1" t="s">
        <v>3543</v>
      </c>
      <c r="CBS34" s="1" t="s">
        <v>3543</v>
      </c>
      <c r="CBU34" s="1" t="s">
        <v>3543</v>
      </c>
      <c r="CBV34" s="1" t="s">
        <v>3543</v>
      </c>
      <c r="CBW34" s="1" t="s">
        <v>3543</v>
      </c>
      <c r="CBX34" s="1" t="s">
        <v>3543</v>
      </c>
      <c r="CBY34" s="1" t="s">
        <v>3543</v>
      </c>
      <c r="CBZ34" s="1" t="s">
        <v>3543</v>
      </c>
      <c r="CCB34" s="1" t="s">
        <v>3543</v>
      </c>
      <c r="CCC34" s="1" t="s">
        <v>3543</v>
      </c>
      <c r="CCD34" s="1" t="s">
        <v>3543</v>
      </c>
      <c r="CCE34" s="1" t="s">
        <v>3543</v>
      </c>
      <c r="CCG34" s="1" t="s">
        <v>3543</v>
      </c>
      <c r="CCH34" s="1" t="s">
        <v>3543</v>
      </c>
      <c r="CCI34" s="1" t="s">
        <v>3543</v>
      </c>
      <c r="CCK34" s="1" t="s">
        <v>3543</v>
      </c>
      <c r="CCM34" s="1" t="s">
        <v>3543</v>
      </c>
      <c r="CCN34" s="1" t="s">
        <v>3543</v>
      </c>
      <c r="CCO34" s="1" t="s">
        <v>3543</v>
      </c>
      <c r="CCP34" s="1" t="s">
        <v>3543</v>
      </c>
      <c r="CCR34" s="1" t="s">
        <v>3543</v>
      </c>
      <c r="CCS34" s="1" t="s">
        <v>3543</v>
      </c>
      <c r="CCT34" s="1" t="s">
        <v>3543</v>
      </c>
      <c r="CCU34" s="1" t="s">
        <v>3543</v>
      </c>
      <c r="CCW34" s="1" t="s">
        <v>3543</v>
      </c>
      <c r="CCX34" s="1" t="s">
        <v>3543</v>
      </c>
      <c r="CCY34" s="1" t="s">
        <v>3543</v>
      </c>
      <c r="CCZ34" s="1" t="s">
        <v>3543</v>
      </c>
      <c r="CDA34" s="1" t="s">
        <v>3543</v>
      </c>
      <c r="CDB34" s="1" t="s">
        <v>3543</v>
      </c>
      <c r="CDC34" s="1" t="s">
        <v>3543</v>
      </c>
      <c r="CDD34" s="1" t="s">
        <v>3543</v>
      </c>
      <c r="CDE34" s="1" t="s">
        <v>3543</v>
      </c>
      <c r="CDF34" s="1" t="s">
        <v>3543</v>
      </c>
      <c r="CDG34" s="1" t="s">
        <v>3543</v>
      </c>
      <c r="CDH34" s="1" t="s">
        <v>3543</v>
      </c>
      <c r="CDI34" s="1" t="s">
        <v>3543</v>
      </c>
      <c r="CDJ34" s="1" t="s">
        <v>3543</v>
      </c>
      <c r="CDK34" s="1" t="s">
        <v>3543</v>
      </c>
      <c r="CDL34" s="1" t="s">
        <v>3543</v>
      </c>
      <c r="CDM34" s="1" t="s">
        <v>3543</v>
      </c>
      <c r="CDN34" s="1" t="s">
        <v>3543</v>
      </c>
      <c r="CDO34" s="1" t="s">
        <v>3543</v>
      </c>
      <c r="CDQ34" s="1" t="s">
        <v>3543</v>
      </c>
      <c r="CDR34" s="1" t="s">
        <v>3543</v>
      </c>
      <c r="CDS34" s="1" t="s">
        <v>3543</v>
      </c>
      <c r="CDT34" s="1" t="s">
        <v>3543</v>
      </c>
      <c r="CDU34" s="1" t="s">
        <v>3543</v>
      </c>
      <c r="CDV34" s="1" t="s">
        <v>3543</v>
      </c>
      <c r="CDX34" s="1" t="s">
        <v>3543</v>
      </c>
      <c r="CDY34" s="1" t="s">
        <v>3543</v>
      </c>
      <c r="CDZ34" s="1" t="s">
        <v>3543</v>
      </c>
      <c r="CEA34" s="1" t="s">
        <v>3543</v>
      </c>
      <c r="CEC34" s="1" t="s">
        <v>3543</v>
      </c>
      <c r="CET34" s="1" t="s">
        <v>3543</v>
      </c>
      <c r="CEU34" s="1" t="s">
        <v>3543</v>
      </c>
      <c r="CEV34" s="1" t="s">
        <v>3543</v>
      </c>
      <c r="CEW34" s="1" t="s">
        <v>3543</v>
      </c>
      <c r="CEX34" s="1" t="s">
        <v>3543</v>
      </c>
      <c r="CEY34" s="1" t="s">
        <v>3543</v>
      </c>
      <c r="CEZ34" s="1" t="s">
        <v>3543</v>
      </c>
      <c r="CFA34" s="1" t="s">
        <v>3543</v>
      </c>
      <c r="CFB34" s="1" t="s">
        <v>3543</v>
      </c>
      <c r="CFC34" s="1" t="s">
        <v>3543</v>
      </c>
      <c r="CFD34" s="1" t="s">
        <v>3543</v>
      </c>
      <c r="CFE34" s="1" t="s">
        <v>3543</v>
      </c>
      <c r="CFF34" s="1" t="s">
        <v>3543</v>
      </c>
      <c r="CFG34" s="1" t="s">
        <v>3543</v>
      </c>
      <c r="CFH34" s="1" t="s">
        <v>3543</v>
      </c>
      <c r="CFI34" s="1" t="s">
        <v>3543</v>
      </c>
      <c r="CFJ34" s="1" t="s">
        <v>3543</v>
      </c>
      <c r="CFK34" s="1" t="s">
        <v>3543</v>
      </c>
      <c r="CFL34" s="1" t="s">
        <v>3543</v>
      </c>
      <c r="CFM34" s="1" t="s">
        <v>3543</v>
      </c>
      <c r="CFN34" s="1" t="s">
        <v>3543</v>
      </c>
      <c r="CFO34" s="1" t="s">
        <v>3543</v>
      </c>
      <c r="CFP34" s="1" t="s">
        <v>3543</v>
      </c>
      <c r="CFS34" s="1" t="s">
        <v>3543</v>
      </c>
      <c r="CFT34" s="1" t="s">
        <v>3543</v>
      </c>
      <c r="CFU34" s="1" t="s">
        <v>3543</v>
      </c>
      <c r="CFV34" s="1" t="s">
        <v>3543</v>
      </c>
      <c r="CFW34" s="1" t="s">
        <v>3543</v>
      </c>
      <c r="CFY34" s="1" t="s">
        <v>3543</v>
      </c>
      <c r="CFZ34" s="1" t="s">
        <v>3543</v>
      </c>
      <c r="CGA34" s="1" t="s">
        <v>3543</v>
      </c>
      <c r="CGB34" s="1" t="s">
        <v>3543</v>
      </c>
      <c r="CGC34" s="1" t="s">
        <v>3543</v>
      </c>
      <c r="CGD34" s="1" t="s">
        <v>3543</v>
      </c>
      <c r="CGE34" s="1" t="s">
        <v>3543</v>
      </c>
      <c r="CGF34" s="1" t="s">
        <v>3543</v>
      </c>
      <c r="CGI34" s="1" t="s">
        <v>3543</v>
      </c>
      <c r="CGJ34" s="1" t="s">
        <v>3543</v>
      </c>
      <c r="CGK34" s="1" t="s">
        <v>3543</v>
      </c>
      <c r="CGL34" s="1" t="s">
        <v>3543</v>
      </c>
      <c r="CGM34" s="1" t="s">
        <v>3543</v>
      </c>
      <c r="CGO34" s="1" t="s">
        <v>3543</v>
      </c>
      <c r="CGP34">
        <v>4180100</v>
      </c>
      <c r="CGQ34">
        <v>3574500</v>
      </c>
      <c r="CGR34">
        <v>490500</v>
      </c>
      <c r="CGS34">
        <v>454800</v>
      </c>
      <c r="CGT34">
        <v>173000</v>
      </c>
      <c r="CGU34">
        <v>401600</v>
      </c>
      <c r="CGV34">
        <v>122900</v>
      </c>
      <c r="CGW34">
        <v>2021200</v>
      </c>
      <c r="CGX34">
        <v>1505400</v>
      </c>
      <c r="CGY34">
        <v>678100</v>
      </c>
      <c r="CGZ34">
        <v>6152800</v>
      </c>
      <c r="CHA34">
        <v>345900</v>
      </c>
      <c r="CHB34">
        <v>389600</v>
      </c>
      <c r="CHC34">
        <v>345900</v>
      </c>
      <c r="CHD34">
        <v>24900</v>
      </c>
      <c r="CHE34" s="2">
        <v>45657</v>
      </c>
      <c r="CHV34" s="1" t="s">
        <v>3543</v>
      </c>
      <c r="CHW34" s="1" t="s">
        <v>3543</v>
      </c>
      <c r="CHY34" s="1" t="s">
        <v>3543</v>
      </c>
      <c r="CHZ34" s="1" t="s">
        <v>3543</v>
      </c>
      <c r="CIA34" s="1" t="s">
        <v>3543</v>
      </c>
      <c r="CIB34" s="1" t="s">
        <v>3543</v>
      </c>
      <c r="CIE34" s="1" t="s">
        <v>3543</v>
      </c>
      <c r="CIF34" s="1" t="s">
        <v>3543</v>
      </c>
      <c r="CIG34" s="1" t="s">
        <v>3543</v>
      </c>
      <c r="CIH34" s="1" t="s">
        <v>3543</v>
      </c>
      <c r="CII34" s="1" t="s">
        <v>3543</v>
      </c>
      <c r="CIK34" s="1" t="s">
        <v>3543</v>
      </c>
      <c r="CJB34">
        <v>-241462</v>
      </c>
      <c r="CJC34">
        <v>541715</v>
      </c>
      <c r="CJD34">
        <v>447663</v>
      </c>
      <c r="CJE34">
        <v>-25911</v>
      </c>
      <c r="CJF34">
        <v>1814</v>
      </c>
      <c r="CJG34">
        <v>7430</v>
      </c>
      <c r="CJH34">
        <v>9695</v>
      </c>
      <c r="CJI34">
        <v>151080</v>
      </c>
      <c r="CJJ34">
        <v>403951</v>
      </c>
      <c r="CJK34">
        <v>62056</v>
      </c>
      <c r="CJL34">
        <v>184138</v>
      </c>
      <c r="CJM34">
        <v>-25889</v>
      </c>
      <c r="CJN34">
        <v>20938</v>
      </c>
      <c r="CJO34">
        <v>-25889</v>
      </c>
      <c r="CJQ34" s="2">
        <v>45657</v>
      </c>
      <c r="CJR34">
        <v>1577522</v>
      </c>
      <c r="CJS34">
        <v>2440780</v>
      </c>
      <c r="CJT34">
        <v>676246</v>
      </c>
      <c r="CJU34">
        <v>303022</v>
      </c>
      <c r="CJV34">
        <v>70337</v>
      </c>
      <c r="CJW34">
        <v>93176</v>
      </c>
      <c r="CJX34">
        <v>351718</v>
      </c>
      <c r="CJY34">
        <v>1126143</v>
      </c>
      <c r="CJZ34">
        <v>1003128</v>
      </c>
      <c r="CKA34">
        <v>342549</v>
      </c>
      <c r="CKB34">
        <v>2887216</v>
      </c>
      <c r="CKC34">
        <v>204525</v>
      </c>
      <c r="CKD34">
        <v>157614</v>
      </c>
      <c r="CKE34">
        <v>204525</v>
      </c>
      <c r="CKF34">
        <v>41836</v>
      </c>
      <c r="CKG34" s="2">
        <v>45657</v>
      </c>
      <c r="CLN34" s="1" t="s">
        <v>3543</v>
      </c>
      <c r="CLO34" s="1" t="s">
        <v>3543</v>
      </c>
      <c r="CLQ34" s="1" t="s">
        <v>3543</v>
      </c>
      <c r="CLS34" s="1" t="s">
        <v>3543</v>
      </c>
      <c r="CLT34" s="1" t="s">
        <v>3543</v>
      </c>
      <c r="CLW34" s="1" t="s">
        <v>3543</v>
      </c>
      <c r="CLX34" s="1" t="s">
        <v>3543</v>
      </c>
      <c r="CLY34" s="1" t="s">
        <v>3543</v>
      </c>
      <c r="CLZ34" s="1" t="s">
        <v>3543</v>
      </c>
      <c r="CMA34" s="1" t="s">
        <v>3543</v>
      </c>
      <c r="CMC34" s="1" t="s">
        <v>3543</v>
      </c>
      <c r="CMD34" s="1" t="s">
        <v>3543</v>
      </c>
      <c r="CME34" s="1" t="s">
        <v>3543</v>
      </c>
      <c r="CMF34" s="1" t="s">
        <v>3543</v>
      </c>
      <c r="CMG34" s="1" t="s">
        <v>3543</v>
      </c>
      <c r="CMH34" s="1" t="s">
        <v>3543</v>
      </c>
      <c r="CMI34" s="1" t="s">
        <v>3543</v>
      </c>
      <c r="CMJ34" s="1" t="s">
        <v>3543</v>
      </c>
      <c r="CMM34" s="1" t="s">
        <v>3543</v>
      </c>
      <c r="CMN34" s="1" t="s">
        <v>3543</v>
      </c>
      <c r="CMO34" s="1" t="s">
        <v>3543</v>
      </c>
      <c r="CMP34" s="1" t="s">
        <v>3543</v>
      </c>
      <c r="CMQ34" s="1" t="s">
        <v>3543</v>
      </c>
      <c r="CMS34" s="1" t="s">
        <v>3543</v>
      </c>
      <c r="CMT34" s="1" t="s">
        <v>3543</v>
      </c>
      <c r="CMU34" s="1" t="s">
        <v>3543</v>
      </c>
      <c r="CMW34" s="1" t="s">
        <v>3543</v>
      </c>
      <c r="CMY34" s="1" t="s">
        <v>3543</v>
      </c>
      <c r="CMZ34" s="1" t="s">
        <v>3543</v>
      </c>
      <c r="CNA34" s="1" t="s">
        <v>3543</v>
      </c>
      <c r="CNB34" s="1" t="s">
        <v>3543</v>
      </c>
      <c r="CND34" s="1" t="s">
        <v>3543</v>
      </c>
      <c r="CNE34" s="1" t="s">
        <v>3543</v>
      </c>
      <c r="CNF34" s="1" t="s">
        <v>3543</v>
      </c>
      <c r="CNG34" s="1" t="s">
        <v>3543</v>
      </c>
      <c r="CNI34" s="1" t="s">
        <v>3543</v>
      </c>
    </row>
    <row r="35" spans="1:1023 1025:2033 2050:2401" x14ac:dyDescent="0.25">
      <c r="A35">
        <v>2025</v>
      </c>
      <c r="B35" s="1" t="s">
        <v>3543</v>
      </c>
      <c r="C35" s="1" t="s">
        <v>3543</v>
      </c>
      <c r="D35" s="1" t="s">
        <v>3543</v>
      </c>
      <c r="E35" s="1" t="s">
        <v>3543</v>
      </c>
      <c r="F35" s="1" t="s">
        <v>3543</v>
      </c>
      <c r="G35" s="1" t="s">
        <v>3543</v>
      </c>
      <c r="H35" s="1" t="s">
        <v>3543</v>
      </c>
      <c r="I35" s="1" t="s">
        <v>3543</v>
      </c>
      <c r="J35" s="1" t="s">
        <v>3543</v>
      </c>
      <c r="K35" s="1" t="s">
        <v>3543</v>
      </c>
      <c r="L35" s="1" t="s">
        <v>3543</v>
      </c>
      <c r="M35" s="1" t="s">
        <v>3543</v>
      </c>
      <c r="N35" s="1" t="s">
        <v>3543</v>
      </c>
      <c r="O35" s="1" t="s">
        <v>3543</v>
      </c>
      <c r="Q35" s="1" t="s">
        <v>3543</v>
      </c>
      <c r="AH35">
        <v>3542</v>
      </c>
      <c r="AI35">
        <v>42901</v>
      </c>
      <c r="AJ35">
        <v>29053</v>
      </c>
      <c r="AK35">
        <v>-4653</v>
      </c>
      <c r="AL35">
        <v>965</v>
      </c>
      <c r="AM35">
        <v>745</v>
      </c>
      <c r="AN35">
        <v>2175</v>
      </c>
      <c r="AO35">
        <v>22705</v>
      </c>
      <c r="AP35">
        <v>20446</v>
      </c>
      <c r="AQ35">
        <v>160</v>
      </c>
      <c r="AR35">
        <v>30666</v>
      </c>
      <c r="AS35">
        <v>-5302</v>
      </c>
      <c r="AT35">
        <v>5809</v>
      </c>
      <c r="AU35">
        <v>-5302</v>
      </c>
      <c r="AW35" s="2">
        <v>46022</v>
      </c>
      <c r="AX35">
        <v>9943</v>
      </c>
      <c r="AY35">
        <v>46602</v>
      </c>
      <c r="AZ35">
        <v>24026</v>
      </c>
      <c r="BA35">
        <v>-627</v>
      </c>
      <c r="BB35">
        <v>935</v>
      </c>
      <c r="BC35">
        <v>1719</v>
      </c>
      <c r="BD35">
        <v>0</v>
      </c>
      <c r="BE35">
        <v>26023</v>
      </c>
      <c r="BF35">
        <v>21763</v>
      </c>
      <c r="BG35">
        <v>4600</v>
      </c>
      <c r="BH35">
        <v>37967</v>
      </c>
      <c r="BI35">
        <v>-2020</v>
      </c>
      <c r="BJ35">
        <v>5006</v>
      </c>
      <c r="BK35">
        <v>-2020</v>
      </c>
      <c r="BM35" s="2">
        <v>46022</v>
      </c>
      <c r="BN35">
        <v>5888</v>
      </c>
      <c r="BO35">
        <v>23788</v>
      </c>
      <c r="BP35">
        <v>10741</v>
      </c>
      <c r="BQ35">
        <v>-25450</v>
      </c>
      <c r="BR35">
        <v>12562</v>
      </c>
      <c r="BS35">
        <v>8360</v>
      </c>
      <c r="BT35">
        <v>12850</v>
      </c>
      <c r="BU35">
        <v>27897</v>
      </c>
      <c r="BV35">
        <v>23507</v>
      </c>
      <c r="BW35">
        <v>8094</v>
      </c>
      <c r="BX35">
        <v>49201</v>
      </c>
      <c r="BY35">
        <v>-26806</v>
      </c>
      <c r="BZ35">
        <v>15552</v>
      </c>
      <c r="CA35">
        <v>-26806</v>
      </c>
      <c r="CB35" s="1" t="s">
        <v>3543</v>
      </c>
      <c r="CC35" s="2">
        <v>46022</v>
      </c>
      <c r="CD35" s="1" t="s">
        <v>3543</v>
      </c>
      <c r="CE35" s="1" t="s">
        <v>3543</v>
      </c>
      <c r="CG35" s="1" t="s">
        <v>3543</v>
      </c>
      <c r="CH35" s="1" t="s">
        <v>3543</v>
      </c>
      <c r="CI35" s="1" t="s">
        <v>3543</v>
      </c>
      <c r="CJ35" s="1" t="s">
        <v>3543</v>
      </c>
      <c r="CN35" s="1" t="s">
        <v>3543</v>
      </c>
      <c r="CO35" s="1" t="s">
        <v>3543</v>
      </c>
      <c r="CP35" s="1" t="s">
        <v>3543</v>
      </c>
      <c r="CQ35" s="1" t="s">
        <v>3543</v>
      </c>
      <c r="CS35" s="1" t="s">
        <v>3543</v>
      </c>
      <c r="CT35">
        <v>19211</v>
      </c>
      <c r="CU35">
        <v>11122</v>
      </c>
      <c r="CV35">
        <v>1925</v>
      </c>
      <c r="CW35">
        <v>17868</v>
      </c>
      <c r="CX35" s="1" t="s">
        <v>3543</v>
      </c>
      <c r="CY35">
        <v>1198</v>
      </c>
      <c r="CZ35">
        <v>1281</v>
      </c>
      <c r="DA35">
        <v>23774</v>
      </c>
      <c r="DB35">
        <v>5269</v>
      </c>
      <c r="DC35">
        <v>17866</v>
      </c>
      <c r="DD35">
        <v>28141</v>
      </c>
      <c r="DE35">
        <v>16672</v>
      </c>
      <c r="DF35">
        <v>3788</v>
      </c>
      <c r="DG35">
        <v>16672</v>
      </c>
      <c r="DI35" s="2">
        <v>46022</v>
      </c>
      <c r="DJ35" s="1" t="s">
        <v>3543</v>
      </c>
      <c r="DK35" s="1" t="s">
        <v>3543</v>
      </c>
      <c r="DL35" s="1" t="s">
        <v>3543</v>
      </c>
      <c r="DM35" s="1" t="s">
        <v>3543</v>
      </c>
      <c r="DN35" s="1" t="s">
        <v>3543</v>
      </c>
      <c r="DO35" s="1" t="s">
        <v>3543</v>
      </c>
      <c r="DP35" s="1" t="s">
        <v>3543</v>
      </c>
      <c r="DQ35" s="1" t="s">
        <v>3543</v>
      </c>
      <c r="DR35" s="1" t="s">
        <v>3543</v>
      </c>
      <c r="DS35" s="1" t="s">
        <v>3543</v>
      </c>
      <c r="DT35" s="1" t="s">
        <v>3543</v>
      </c>
      <c r="DU35" s="1" t="s">
        <v>3543</v>
      </c>
      <c r="DV35" s="1" t="s">
        <v>3543</v>
      </c>
      <c r="DW35" s="1" t="s">
        <v>3543</v>
      </c>
      <c r="DY35" s="1" t="s">
        <v>3543</v>
      </c>
      <c r="DZ35" s="1" t="s">
        <v>3543</v>
      </c>
      <c r="EA35" s="1" t="s">
        <v>3543</v>
      </c>
      <c r="EB35" s="1" t="s">
        <v>3543</v>
      </c>
      <c r="EC35" s="1" t="s">
        <v>3543</v>
      </c>
      <c r="ED35" s="1" t="s">
        <v>3543</v>
      </c>
      <c r="EE35" s="1" t="s">
        <v>3543</v>
      </c>
      <c r="EF35" s="1" t="s">
        <v>3543</v>
      </c>
      <c r="EG35" s="1" t="s">
        <v>3543</v>
      </c>
      <c r="EH35" s="1" t="s">
        <v>3543</v>
      </c>
      <c r="EI35" s="1" t="s">
        <v>3543</v>
      </c>
      <c r="EJ35" s="1" t="s">
        <v>3543</v>
      </c>
      <c r="EK35" s="1" t="s">
        <v>3543</v>
      </c>
      <c r="EL35" s="1" t="s">
        <v>3543</v>
      </c>
      <c r="EM35" s="1" t="s">
        <v>3543</v>
      </c>
      <c r="EO35" s="1" t="s">
        <v>3543</v>
      </c>
      <c r="EP35" s="1" t="s">
        <v>3543</v>
      </c>
      <c r="EQ35" s="1" t="s">
        <v>3543</v>
      </c>
      <c r="ER35" s="1" t="s">
        <v>3543</v>
      </c>
      <c r="ES35" s="1" t="s">
        <v>3543</v>
      </c>
      <c r="ET35" s="1" t="s">
        <v>3543</v>
      </c>
      <c r="EU35" s="1" t="s">
        <v>3543</v>
      </c>
      <c r="EV35" s="1" t="s">
        <v>3543</v>
      </c>
      <c r="EW35" s="1" t="s">
        <v>3543</v>
      </c>
      <c r="EX35" s="1" t="s">
        <v>3543</v>
      </c>
      <c r="EY35" s="1" t="s">
        <v>3543</v>
      </c>
      <c r="EZ35" s="1" t="s">
        <v>3543</v>
      </c>
      <c r="FA35" s="1" t="s">
        <v>3543</v>
      </c>
      <c r="FB35" s="1" t="s">
        <v>3543</v>
      </c>
      <c r="FC35" s="1" t="s">
        <v>3543</v>
      </c>
      <c r="FD35" s="1" t="s">
        <v>3543</v>
      </c>
      <c r="FE35" s="1" t="s">
        <v>3543</v>
      </c>
      <c r="FF35">
        <v>-28439</v>
      </c>
      <c r="FG35">
        <v>9591</v>
      </c>
      <c r="FH35">
        <v>11571</v>
      </c>
      <c r="FI35">
        <v>-57662</v>
      </c>
      <c r="FJ35">
        <v>1</v>
      </c>
      <c r="FK35">
        <v>266</v>
      </c>
      <c r="FL35">
        <v>19174</v>
      </c>
      <c r="FM35">
        <v>12070</v>
      </c>
      <c r="FN35">
        <v>34742</v>
      </c>
      <c r="FO35">
        <v>145</v>
      </c>
      <c r="FP35">
        <v>17086</v>
      </c>
      <c r="FQ35">
        <v>-64151</v>
      </c>
      <c r="FR35">
        <v>10739</v>
      </c>
      <c r="FS35">
        <v>-64151</v>
      </c>
      <c r="FU35" s="2">
        <v>46022</v>
      </c>
      <c r="FV35" s="1" t="s">
        <v>3543</v>
      </c>
      <c r="FW35" s="1" t="s">
        <v>3543</v>
      </c>
      <c r="FX35" s="1" t="s">
        <v>3543</v>
      </c>
      <c r="FY35" s="1" t="s">
        <v>3543</v>
      </c>
      <c r="FZ35" s="1" t="s">
        <v>3543</v>
      </c>
      <c r="GA35" s="1" t="s">
        <v>3543</v>
      </c>
      <c r="GB35" s="1" t="s">
        <v>3543</v>
      </c>
      <c r="GC35" s="1" t="s">
        <v>3543</v>
      </c>
      <c r="GD35" s="1" t="s">
        <v>3543</v>
      </c>
      <c r="GE35" s="1" t="s">
        <v>3543</v>
      </c>
      <c r="GF35" s="1" t="s">
        <v>3543</v>
      </c>
      <c r="GG35" s="1" t="s">
        <v>3543</v>
      </c>
      <c r="GH35" s="1" t="s">
        <v>3543</v>
      </c>
      <c r="GI35" s="1" t="s">
        <v>3543</v>
      </c>
      <c r="GJ35" s="1" t="s">
        <v>3543</v>
      </c>
      <c r="GK35" s="1" t="s">
        <v>3543</v>
      </c>
      <c r="GL35" s="1" t="s">
        <v>3543</v>
      </c>
      <c r="GM35" s="1" t="s">
        <v>3543</v>
      </c>
      <c r="GN35" s="1" t="s">
        <v>3543</v>
      </c>
      <c r="GO35" s="1" t="s">
        <v>3543</v>
      </c>
      <c r="GP35" s="1" t="s">
        <v>3543</v>
      </c>
      <c r="GQ35" s="1" t="s">
        <v>3543</v>
      </c>
      <c r="GR35" s="1" t="s">
        <v>3543</v>
      </c>
      <c r="GS35" s="1" t="s">
        <v>3543</v>
      </c>
      <c r="GT35" s="1" t="s">
        <v>3543</v>
      </c>
      <c r="GU35" s="1" t="s">
        <v>3543</v>
      </c>
      <c r="GV35" s="1" t="s">
        <v>3543</v>
      </c>
      <c r="GW35" s="1" t="s">
        <v>3543</v>
      </c>
      <c r="GX35" s="1" t="s">
        <v>3543</v>
      </c>
      <c r="GY35" s="1" t="s">
        <v>3543</v>
      </c>
      <c r="HA35" s="1" t="s">
        <v>3543</v>
      </c>
      <c r="HB35">
        <v>588200</v>
      </c>
      <c r="HC35">
        <v>803300</v>
      </c>
      <c r="HD35">
        <v>19200</v>
      </c>
      <c r="HE35">
        <v>483900</v>
      </c>
      <c r="HF35">
        <v>40300</v>
      </c>
      <c r="HG35">
        <v>21800</v>
      </c>
      <c r="HH35">
        <v>40200</v>
      </c>
      <c r="HI35">
        <v>675200</v>
      </c>
      <c r="HJ35">
        <v>337600</v>
      </c>
      <c r="HK35">
        <v>346700</v>
      </c>
      <c r="HL35">
        <v>1040300</v>
      </c>
      <c r="HM35">
        <v>413600</v>
      </c>
      <c r="HN35">
        <v>86100</v>
      </c>
      <c r="HO35">
        <v>413600</v>
      </c>
      <c r="HP35">
        <v>11400</v>
      </c>
      <c r="HQ35" s="2">
        <v>46022</v>
      </c>
      <c r="JN35">
        <v>266994</v>
      </c>
      <c r="JO35">
        <v>786443</v>
      </c>
      <c r="JP35">
        <v>385948</v>
      </c>
      <c r="JQ35">
        <v>-93851</v>
      </c>
      <c r="JR35">
        <v>29864</v>
      </c>
      <c r="JS35">
        <v>88648</v>
      </c>
      <c r="JT35">
        <v>45715</v>
      </c>
      <c r="JU35">
        <v>600669</v>
      </c>
      <c r="JV35">
        <v>241200</v>
      </c>
      <c r="JW35">
        <v>115524</v>
      </c>
      <c r="JX35">
        <v>902866</v>
      </c>
      <c r="JY35">
        <v>-108331</v>
      </c>
      <c r="JZ35">
        <v>392120</v>
      </c>
      <c r="KA35">
        <v>-108331</v>
      </c>
      <c r="KB35">
        <v>20851</v>
      </c>
      <c r="KC35" s="2">
        <v>46022</v>
      </c>
      <c r="KD35">
        <v>96684</v>
      </c>
      <c r="KE35">
        <v>127215</v>
      </c>
      <c r="KF35">
        <v>106979</v>
      </c>
      <c r="KG35">
        <v>-2728</v>
      </c>
      <c r="KH35">
        <v>2282</v>
      </c>
      <c r="KI35">
        <v>8729</v>
      </c>
      <c r="KJ35">
        <v>847</v>
      </c>
      <c r="KK35">
        <v>115114</v>
      </c>
      <c r="KL35">
        <v>53759</v>
      </c>
      <c r="KM35">
        <v>23756</v>
      </c>
      <c r="KN35">
        <v>150013</v>
      </c>
      <c r="KO35">
        <v>-2432</v>
      </c>
      <c r="KP35">
        <v>3126</v>
      </c>
      <c r="KQ35">
        <v>-2432</v>
      </c>
      <c r="KR35">
        <v>1091</v>
      </c>
      <c r="KS35" s="2">
        <v>46022</v>
      </c>
      <c r="KT35" s="1" t="s">
        <v>3543</v>
      </c>
      <c r="KU35" s="1" t="s">
        <v>3543</v>
      </c>
      <c r="KV35" s="1" t="s">
        <v>3543</v>
      </c>
      <c r="KW35" s="1" t="s">
        <v>3543</v>
      </c>
      <c r="KX35" s="1" t="s">
        <v>3543</v>
      </c>
      <c r="KY35" s="1" t="s">
        <v>3543</v>
      </c>
      <c r="KZ35" s="1" t="s">
        <v>3543</v>
      </c>
      <c r="LA35" s="1" t="s">
        <v>3543</v>
      </c>
      <c r="LB35" s="1" t="s">
        <v>3543</v>
      </c>
      <c r="LC35" s="1" t="s">
        <v>3543</v>
      </c>
      <c r="LD35" s="1" t="s">
        <v>3543</v>
      </c>
      <c r="LE35" s="1" t="s">
        <v>3543</v>
      </c>
      <c r="LF35" s="1" t="s">
        <v>3543</v>
      </c>
      <c r="LG35" s="1" t="s">
        <v>3543</v>
      </c>
      <c r="LI35" s="1" t="s">
        <v>3543</v>
      </c>
      <c r="LZ35" s="1" t="s">
        <v>3543</v>
      </c>
      <c r="MA35" s="1" t="s">
        <v>3543</v>
      </c>
      <c r="MB35" s="1" t="s">
        <v>3543</v>
      </c>
      <c r="MC35" s="1" t="s">
        <v>3543</v>
      </c>
      <c r="MD35" s="1" t="s">
        <v>3543</v>
      </c>
      <c r="ME35" s="1" t="s">
        <v>3543</v>
      </c>
      <c r="MF35" s="1" t="s">
        <v>3543</v>
      </c>
      <c r="MG35" s="1" t="s">
        <v>3543</v>
      </c>
      <c r="MH35" s="1" t="s">
        <v>3543</v>
      </c>
      <c r="MI35" s="1" t="s">
        <v>3543</v>
      </c>
      <c r="MJ35" s="1" t="s">
        <v>3543</v>
      </c>
      <c r="MK35" s="1" t="s">
        <v>3543</v>
      </c>
      <c r="ML35" s="1" t="s">
        <v>3543</v>
      </c>
      <c r="MM35" s="1" t="s">
        <v>3543</v>
      </c>
      <c r="MO35" s="1" t="s">
        <v>3543</v>
      </c>
      <c r="NF35" s="1" t="s">
        <v>3543</v>
      </c>
      <c r="NG35" s="1" t="s">
        <v>3543</v>
      </c>
      <c r="NH35" s="1" t="s">
        <v>3543</v>
      </c>
      <c r="NI35" s="1" t="s">
        <v>3543</v>
      </c>
      <c r="NJ35" s="1" t="s">
        <v>3543</v>
      </c>
      <c r="NK35" s="1" t="s">
        <v>3543</v>
      </c>
      <c r="NL35" s="1" t="s">
        <v>3543</v>
      </c>
      <c r="NM35" s="1" t="s">
        <v>3543</v>
      </c>
      <c r="NN35" s="1" t="s">
        <v>3543</v>
      </c>
      <c r="NO35" s="1" t="s">
        <v>3543</v>
      </c>
      <c r="NP35" s="1" t="s">
        <v>3543</v>
      </c>
      <c r="NQ35" s="1" t="s">
        <v>3543</v>
      </c>
      <c r="NR35" s="1" t="s">
        <v>3543</v>
      </c>
      <c r="NS35" s="1" t="s">
        <v>3543</v>
      </c>
      <c r="NT35" s="1" t="s">
        <v>3543</v>
      </c>
      <c r="NU35" s="1" t="s">
        <v>3543</v>
      </c>
      <c r="NV35" s="1" t="s">
        <v>3543</v>
      </c>
      <c r="NW35" s="1" t="s">
        <v>3543</v>
      </c>
      <c r="NX35" s="1" t="s">
        <v>3543</v>
      </c>
      <c r="NY35" s="1" t="s">
        <v>3543</v>
      </c>
      <c r="NZ35" s="1" t="s">
        <v>3543</v>
      </c>
      <c r="OA35" s="1" t="s">
        <v>3543</v>
      </c>
      <c r="OB35" s="1" t="s">
        <v>3543</v>
      </c>
      <c r="OC35" s="1" t="s">
        <v>3543</v>
      </c>
      <c r="OD35" s="1" t="s">
        <v>3543</v>
      </c>
      <c r="OE35" s="1" t="s">
        <v>3543</v>
      </c>
      <c r="OF35" s="1" t="s">
        <v>3543</v>
      </c>
      <c r="OG35" s="1" t="s">
        <v>3543</v>
      </c>
      <c r="OH35" s="1" t="s">
        <v>3543</v>
      </c>
      <c r="OI35" s="1" t="s">
        <v>3543</v>
      </c>
      <c r="OJ35" s="1" t="s">
        <v>3543</v>
      </c>
      <c r="OK35" s="1" t="s">
        <v>3543</v>
      </c>
      <c r="PB35">
        <v>14300</v>
      </c>
      <c r="PC35">
        <v>378</v>
      </c>
      <c r="PD35">
        <v>1100</v>
      </c>
      <c r="PE35">
        <v>-12214</v>
      </c>
      <c r="PF35">
        <v>955</v>
      </c>
      <c r="PG35">
        <v>1263</v>
      </c>
      <c r="PH35">
        <v>1246</v>
      </c>
      <c r="PI35">
        <v>22456</v>
      </c>
      <c r="PJ35">
        <v>13574</v>
      </c>
      <c r="PK35">
        <v>559</v>
      </c>
      <c r="PL35">
        <v>33690</v>
      </c>
      <c r="PM35">
        <v>-12311</v>
      </c>
      <c r="PN35">
        <v>3315</v>
      </c>
      <c r="PO35">
        <v>-12311</v>
      </c>
      <c r="PQ35" s="2">
        <v>45747</v>
      </c>
      <c r="PR35" s="1" t="s">
        <v>3543</v>
      </c>
      <c r="PS35" s="1" t="s">
        <v>3543</v>
      </c>
      <c r="PT35" s="1" t="s">
        <v>3543</v>
      </c>
      <c r="PU35" s="1" t="s">
        <v>3543</v>
      </c>
      <c r="PV35" s="1" t="s">
        <v>3543</v>
      </c>
      <c r="PW35" s="1" t="s">
        <v>3543</v>
      </c>
      <c r="PX35" s="1" t="s">
        <v>3543</v>
      </c>
      <c r="PY35" s="1" t="s">
        <v>3543</v>
      </c>
      <c r="PZ35" s="1" t="s">
        <v>3543</v>
      </c>
      <c r="QA35" s="1" t="s">
        <v>3543</v>
      </c>
      <c r="QB35" s="1" t="s">
        <v>3543</v>
      </c>
      <c r="QC35" s="1" t="s">
        <v>3543</v>
      </c>
      <c r="QD35" s="1" t="s">
        <v>3543</v>
      </c>
      <c r="QE35" s="1" t="s">
        <v>3543</v>
      </c>
      <c r="QF35" s="1" t="s">
        <v>3543</v>
      </c>
      <c r="QG35" s="1" t="s">
        <v>3543</v>
      </c>
      <c r="QX35" s="1" t="s">
        <v>3543</v>
      </c>
      <c r="QY35" s="1" t="s">
        <v>3543</v>
      </c>
      <c r="QZ35" s="1" t="s">
        <v>3543</v>
      </c>
      <c r="RA35" s="1" t="s">
        <v>3543</v>
      </c>
      <c r="RB35" s="1" t="s">
        <v>3543</v>
      </c>
      <c r="RC35" s="1" t="s">
        <v>3543</v>
      </c>
      <c r="RD35" s="1" t="s">
        <v>3543</v>
      </c>
      <c r="RE35" s="1" t="s">
        <v>3543</v>
      </c>
      <c r="RF35" s="1" t="s">
        <v>3543</v>
      </c>
      <c r="RG35" s="1" t="s">
        <v>3543</v>
      </c>
      <c r="RH35" s="1" t="s">
        <v>3543</v>
      </c>
      <c r="RI35" s="1" t="s">
        <v>3543</v>
      </c>
      <c r="RJ35" s="1" t="s">
        <v>3543</v>
      </c>
      <c r="RK35" s="1" t="s">
        <v>3543</v>
      </c>
      <c r="RL35" s="1" t="s">
        <v>3543</v>
      </c>
      <c r="RM35" s="1" t="s">
        <v>3543</v>
      </c>
      <c r="RN35">
        <v>83431</v>
      </c>
      <c r="RO35">
        <v>998</v>
      </c>
      <c r="RP35">
        <v>146</v>
      </c>
      <c r="RQ35">
        <v>-2379</v>
      </c>
      <c r="RR35">
        <v>5019</v>
      </c>
      <c r="RS35">
        <v>4557</v>
      </c>
      <c r="RT35">
        <v>158</v>
      </c>
      <c r="RU35">
        <v>50846</v>
      </c>
      <c r="RV35">
        <v>5867</v>
      </c>
      <c r="RW35">
        <v>33497</v>
      </c>
      <c r="RX35">
        <v>86443</v>
      </c>
      <c r="RY35">
        <v>-5826</v>
      </c>
      <c r="RZ35">
        <v>229</v>
      </c>
      <c r="SA35">
        <v>-5826</v>
      </c>
      <c r="SB35" s="1" t="s">
        <v>3543</v>
      </c>
      <c r="SC35" s="2">
        <v>46022</v>
      </c>
      <c r="SD35">
        <v>-34953</v>
      </c>
      <c r="SE35">
        <v>44943</v>
      </c>
      <c r="SF35">
        <v>33709</v>
      </c>
      <c r="SG35">
        <v>31957</v>
      </c>
      <c r="SH35">
        <v>8299</v>
      </c>
      <c r="SI35">
        <v>9272</v>
      </c>
      <c r="SJ35">
        <v>38337</v>
      </c>
      <c r="SK35">
        <v>49044</v>
      </c>
      <c r="SL35">
        <v>64729</v>
      </c>
      <c r="SM35">
        <v>10350</v>
      </c>
      <c r="SN35">
        <v>201385</v>
      </c>
      <c r="SO35">
        <v>11747</v>
      </c>
      <c r="SP35">
        <v>31244</v>
      </c>
      <c r="SQ35">
        <v>11747</v>
      </c>
      <c r="SR35" s="1" t="s">
        <v>3543</v>
      </c>
      <c r="SS35" s="2">
        <v>46022</v>
      </c>
      <c r="ST35" s="1" t="s">
        <v>3543</v>
      </c>
      <c r="SU35" s="1" t="s">
        <v>3543</v>
      </c>
      <c r="SV35" s="1" t="s">
        <v>3543</v>
      </c>
      <c r="SW35" s="1" t="s">
        <v>3543</v>
      </c>
      <c r="SX35" s="1" t="s">
        <v>3543</v>
      </c>
      <c r="SY35" s="1" t="s">
        <v>3543</v>
      </c>
      <c r="SZ35" s="1" t="s">
        <v>3543</v>
      </c>
      <c r="TA35" s="1" t="s">
        <v>3543</v>
      </c>
      <c r="TB35" s="1" t="s">
        <v>3543</v>
      </c>
      <c r="TD35" s="1" t="s">
        <v>3543</v>
      </c>
      <c r="TE35" s="1" t="s">
        <v>3543</v>
      </c>
      <c r="TF35" s="1" t="s">
        <v>3543</v>
      </c>
      <c r="TG35" s="1" t="s">
        <v>3543</v>
      </c>
      <c r="TI35" s="1" t="s">
        <v>3543</v>
      </c>
      <c r="TZ35" s="1" t="s">
        <v>3543</v>
      </c>
      <c r="UA35" s="1" t="s">
        <v>3543</v>
      </c>
      <c r="UB35" s="1" t="s">
        <v>3543</v>
      </c>
      <c r="UC35" s="1" t="s">
        <v>3543</v>
      </c>
      <c r="UD35" s="1" t="s">
        <v>3543</v>
      </c>
      <c r="UE35" s="1" t="s">
        <v>3543</v>
      </c>
      <c r="UF35" s="1" t="s">
        <v>3543</v>
      </c>
      <c r="UG35" s="1" t="s">
        <v>3543</v>
      </c>
      <c r="UH35" s="1" t="s">
        <v>3543</v>
      </c>
      <c r="UI35" s="1" t="s">
        <v>3543</v>
      </c>
      <c r="UJ35" s="1" t="s">
        <v>3543</v>
      </c>
      <c r="UK35" s="1" t="s">
        <v>3543</v>
      </c>
      <c r="UL35" s="1" t="s">
        <v>3543</v>
      </c>
      <c r="UM35" s="1" t="s">
        <v>3543</v>
      </c>
      <c r="UN35" s="1" t="s">
        <v>3543</v>
      </c>
      <c r="UO35" s="1" t="s">
        <v>3543</v>
      </c>
      <c r="UP35">
        <v>141901</v>
      </c>
      <c r="UQ35">
        <v>379419</v>
      </c>
      <c r="UR35">
        <v>278092</v>
      </c>
      <c r="US35">
        <v>-6646</v>
      </c>
      <c r="UT35">
        <v>14936</v>
      </c>
      <c r="UU35">
        <v>20210</v>
      </c>
      <c r="UV35">
        <v>21901</v>
      </c>
      <c r="UW35">
        <v>165378</v>
      </c>
      <c r="UX35">
        <v>90852</v>
      </c>
      <c r="UY35">
        <v>38780</v>
      </c>
      <c r="UZ35">
        <v>300974</v>
      </c>
      <c r="VA35">
        <v>-7766</v>
      </c>
      <c r="VB35">
        <v>46250</v>
      </c>
      <c r="VC35">
        <v>-7766</v>
      </c>
      <c r="VD35" s="1" t="s">
        <v>3543</v>
      </c>
      <c r="VE35" s="2">
        <v>46022</v>
      </c>
      <c r="VV35">
        <v>15422</v>
      </c>
      <c r="VW35">
        <v>369</v>
      </c>
      <c r="VX35">
        <v>1457</v>
      </c>
      <c r="VY35">
        <v>936</v>
      </c>
      <c r="VZ35">
        <v>30</v>
      </c>
      <c r="WA35">
        <v>110</v>
      </c>
      <c r="WB35">
        <v>0</v>
      </c>
      <c r="WC35">
        <v>15725</v>
      </c>
      <c r="WD35">
        <v>111</v>
      </c>
      <c r="WE35">
        <v>1148</v>
      </c>
      <c r="WF35">
        <v>15770</v>
      </c>
      <c r="WG35">
        <v>835</v>
      </c>
      <c r="WH35">
        <v>0</v>
      </c>
      <c r="WI35">
        <v>835</v>
      </c>
      <c r="WJ35" s="1" t="s">
        <v>3543</v>
      </c>
      <c r="WK35" s="2">
        <v>46022</v>
      </c>
      <c r="WL35">
        <v>55687</v>
      </c>
      <c r="WM35">
        <v>16842</v>
      </c>
      <c r="WN35">
        <v>11506</v>
      </c>
      <c r="WO35">
        <v>-13402</v>
      </c>
      <c r="WP35">
        <v>3533</v>
      </c>
      <c r="WQ35">
        <v>4832</v>
      </c>
      <c r="WR35">
        <v>4819</v>
      </c>
      <c r="WS35">
        <v>38912</v>
      </c>
      <c r="WT35">
        <v>14846</v>
      </c>
      <c r="WU35">
        <v>5599</v>
      </c>
      <c r="WV35">
        <v>90611</v>
      </c>
      <c r="WW35">
        <v>-14816</v>
      </c>
      <c r="WX35">
        <v>24924</v>
      </c>
      <c r="WY35">
        <v>-14816</v>
      </c>
      <c r="WZ35" s="1" t="s">
        <v>3543</v>
      </c>
      <c r="XA35" s="2">
        <v>46022</v>
      </c>
      <c r="XB35">
        <v>5225</v>
      </c>
      <c r="XC35">
        <v>26647</v>
      </c>
      <c r="XD35">
        <v>24600</v>
      </c>
      <c r="XE35">
        <v>2184</v>
      </c>
      <c r="XF35" s="1" t="s">
        <v>3543</v>
      </c>
      <c r="XG35">
        <v>145</v>
      </c>
      <c r="XH35">
        <v>12</v>
      </c>
      <c r="XI35">
        <v>11959</v>
      </c>
      <c r="XJ35">
        <v>8227</v>
      </c>
      <c r="XK35">
        <v>5114</v>
      </c>
      <c r="XL35">
        <v>13771</v>
      </c>
      <c r="XM35">
        <v>1612</v>
      </c>
      <c r="XN35">
        <v>34</v>
      </c>
      <c r="XO35">
        <v>1612</v>
      </c>
      <c r="XP35">
        <v>986</v>
      </c>
      <c r="XQ35" s="2">
        <v>46022</v>
      </c>
      <c r="XR35">
        <v>73636</v>
      </c>
      <c r="XS35">
        <v>98654</v>
      </c>
      <c r="XT35">
        <v>84605</v>
      </c>
      <c r="XU35">
        <v>7664</v>
      </c>
      <c r="XV35">
        <v>1010</v>
      </c>
      <c r="XW35">
        <v>4497</v>
      </c>
      <c r="XX35">
        <v>4265</v>
      </c>
      <c r="XY35">
        <v>130435</v>
      </c>
      <c r="XZ35">
        <v>114075</v>
      </c>
      <c r="YA35">
        <v>94975</v>
      </c>
      <c r="YB35">
        <v>209078</v>
      </c>
      <c r="YC35">
        <v>4846</v>
      </c>
      <c r="YD35">
        <v>17537</v>
      </c>
      <c r="YE35">
        <v>4846</v>
      </c>
      <c r="YF35">
        <v>1092</v>
      </c>
      <c r="YG35" s="2">
        <v>46022</v>
      </c>
      <c r="YH35" s="1" t="s">
        <v>3543</v>
      </c>
      <c r="YI35" s="1" t="s">
        <v>3543</v>
      </c>
      <c r="YJ35" s="1" t="s">
        <v>3543</v>
      </c>
      <c r="YK35" s="1" t="s">
        <v>3543</v>
      </c>
      <c r="YL35" s="1" t="s">
        <v>3543</v>
      </c>
      <c r="YM35" s="1" t="s">
        <v>3543</v>
      </c>
      <c r="YN35" s="1" t="s">
        <v>3543</v>
      </c>
      <c r="YO35" s="1" t="s">
        <v>3543</v>
      </c>
      <c r="YP35" s="1" t="s">
        <v>3543</v>
      </c>
      <c r="YQ35" s="1" t="s">
        <v>3543</v>
      </c>
      <c r="YR35" s="1" t="s">
        <v>3543</v>
      </c>
      <c r="YS35" s="1" t="s">
        <v>3543</v>
      </c>
      <c r="YT35" s="1" t="s">
        <v>3543</v>
      </c>
      <c r="YU35" s="1" t="s">
        <v>3543</v>
      </c>
      <c r="YW35" s="1" t="s">
        <v>3543</v>
      </c>
      <c r="YX35" s="1" t="s">
        <v>3543</v>
      </c>
      <c r="YY35" s="1" t="s">
        <v>3543</v>
      </c>
      <c r="YZ35" s="1" t="s">
        <v>3543</v>
      </c>
      <c r="ZA35" s="1" t="s">
        <v>3543</v>
      </c>
      <c r="ZB35" s="1" t="s">
        <v>3543</v>
      </c>
      <c r="ZC35" s="1" t="s">
        <v>3543</v>
      </c>
      <c r="ZD35" s="1" t="s">
        <v>3543</v>
      </c>
      <c r="ZE35" s="1" t="s">
        <v>3543</v>
      </c>
      <c r="ZF35" s="1" t="s">
        <v>3543</v>
      </c>
      <c r="ZH35" s="1" t="s">
        <v>3543</v>
      </c>
      <c r="ZI35" s="1" t="s">
        <v>3543</v>
      </c>
      <c r="ZJ35" s="1" t="s">
        <v>3543</v>
      </c>
      <c r="ZK35" s="1" t="s">
        <v>3543</v>
      </c>
      <c r="ZM35" s="1" t="s">
        <v>3543</v>
      </c>
      <c r="ZN35" s="1" t="s">
        <v>3543</v>
      </c>
      <c r="ZO35" s="1" t="s">
        <v>3543</v>
      </c>
      <c r="ZP35" s="1" t="s">
        <v>3543</v>
      </c>
      <c r="ZQ35" s="1" t="s">
        <v>3543</v>
      </c>
      <c r="ZR35" s="1" t="s">
        <v>3543</v>
      </c>
      <c r="ZS35" s="1" t="s">
        <v>3543</v>
      </c>
      <c r="ZT35" s="1" t="s">
        <v>3543</v>
      </c>
      <c r="ZU35" s="1" t="s">
        <v>3543</v>
      </c>
      <c r="ZV35" s="1" t="s">
        <v>3543</v>
      </c>
      <c r="ZW35" s="1" t="s">
        <v>3543</v>
      </c>
      <c r="ZX35" s="1" t="s">
        <v>3543</v>
      </c>
      <c r="ZY35" s="1" t="s">
        <v>3543</v>
      </c>
      <c r="ZZ35" s="1" t="s">
        <v>3543</v>
      </c>
      <c r="AAA35" s="1" t="s">
        <v>3543</v>
      </c>
      <c r="AAC35" s="1" t="s">
        <v>3543</v>
      </c>
      <c r="AAD35">
        <v>43265</v>
      </c>
      <c r="AAE35">
        <v>74780</v>
      </c>
      <c r="AAF35">
        <v>37247</v>
      </c>
      <c r="AAG35">
        <v>6120</v>
      </c>
      <c r="AAH35">
        <v>6496</v>
      </c>
      <c r="AAI35">
        <v>3829</v>
      </c>
      <c r="AAJ35">
        <v>13677</v>
      </c>
      <c r="AAK35">
        <v>169042</v>
      </c>
      <c r="AAL35">
        <v>161516</v>
      </c>
      <c r="AAM35">
        <v>16026</v>
      </c>
      <c r="AAN35">
        <v>222429</v>
      </c>
      <c r="AAO35">
        <v>5894</v>
      </c>
      <c r="AAP35">
        <v>17895</v>
      </c>
      <c r="AAQ35">
        <v>5894</v>
      </c>
      <c r="AAS35" s="2">
        <v>46022</v>
      </c>
      <c r="AAT35" s="1" t="s">
        <v>3543</v>
      </c>
      <c r="AAU35" s="1" t="s">
        <v>3543</v>
      </c>
      <c r="AAV35" s="1" t="s">
        <v>3543</v>
      </c>
      <c r="AAW35" s="1" t="s">
        <v>3543</v>
      </c>
      <c r="AAX35" s="1" t="s">
        <v>3543</v>
      </c>
      <c r="AAY35" s="1" t="s">
        <v>3543</v>
      </c>
      <c r="AAZ35" s="1" t="s">
        <v>3543</v>
      </c>
      <c r="ABA35" s="1" t="s">
        <v>3543</v>
      </c>
      <c r="ABB35" s="1" t="s">
        <v>3543</v>
      </c>
      <c r="ABC35" s="1" t="s">
        <v>3543</v>
      </c>
      <c r="ABD35" s="1" t="s">
        <v>3543</v>
      </c>
      <c r="ABE35" s="1" t="s">
        <v>3543</v>
      </c>
      <c r="ABF35" s="1" t="s">
        <v>3543</v>
      </c>
      <c r="ABG35" s="1" t="s">
        <v>3543</v>
      </c>
      <c r="ABI35" s="1" t="s">
        <v>3543</v>
      </c>
      <c r="ABJ35" s="1" t="s">
        <v>3543</v>
      </c>
      <c r="ABK35" s="1" t="s">
        <v>3543</v>
      </c>
      <c r="ABL35" s="1" t="s">
        <v>3543</v>
      </c>
      <c r="ABM35" s="1" t="s">
        <v>3543</v>
      </c>
      <c r="ABN35" s="1" t="s">
        <v>3543</v>
      </c>
      <c r="ABO35" s="1" t="s">
        <v>3543</v>
      </c>
      <c r="ABP35" s="1" t="s">
        <v>3543</v>
      </c>
      <c r="ABQ35" s="1" t="s">
        <v>3543</v>
      </c>
      <c r="ABR35" s="1" t="s">
        <v>3543</v>
      </c>
      <c r="ABS35" s="1" t="s">
        <v>3543</v>
      </c>
      <c r="ABT35" s="1" t="s">
        <v>3543</v>
      </c>
      <c r="ABU35" s="1" t="s">
        <v>3543</v>
      </c>
      <c r="ABV35" s="1" t="s">
        <v>3543</v>
      </c>
      <c r="ABW35" s="1" t="s">
        <v>3543</v>
      </c>
      <c r="ABY35" s="1" t="s">
        <v>3543</v>
      </c>
      <c r="ACP35" s="1" t="s">
        <v>3543</v>
      </c>
      <c r="ACQ35" s="1" t="s">
        <v>3543</v>
      </c>
      <c r="ACS35" s="1" t="s">
        <v>3543</v>
      </c>
      <c r="ACT35" s="1" t="s">
        <v>3543</v>
      </c>
      <c r="ACU35" s="1" t="s">
        <v>3543</v>
      </c>
      <c r="ACV35" s="1" t="s">
        <v>3543</v>
      </c>
      <c r="ACW35" s="1" t="s">
        <v>3543</v>
      </c>
      <c r="ACX35" s="1" t="s">
        <v>3543</v>
      </c>
      <c r="ACZ35" s="1" t="s">
        <v>3543</v>
      </c>
      <c r="ADA35" s="1" t="s">
        <v>3543</v>
      </c>
      <c r="ADB35" s="1" t="s">
        <v>3543</v>
      </c>
      <c r="ADC35" s="1" t="s">
        <v>3543</v>
      </c>
      <c r="ADE35" s="1" t="s">
        <v>3543</v>
      </c>
      <c r="ADF35" s="1" t="s">
        <v>3543</v>
      </c>
      <c r="ADG35" s="1" t="s">
        <v>3543</v>
      </c>
      <c r="ADH35" s="1" t="s">
        <v>3543</v>
      </c>
      <c r="ADI35" s="1" t="s">
        <v>3543</v>
      </c>
      <c r="ADJ35" s="1" t="s">
        <v>3543</v>
      </c>
      <c r="ADK35" s="1" t="s">
        <v>3543</v>
      </c>
      <c r="ADL35" s="1" t="s">
        <v>3543</v>
      </c>
      <c r="ADM35" s="1" t="s">
        <v>3543</v>
      </c>
      <c r="ADN35" s="1" t="s">
        <v>3543</v>
      </c>
      <c r="ADO35" s="1" t="s">
        <v>3543</v>
      </c>
      <c r="ADP35" s="1" t="s">
        <v>3543</v>
      </c>
      <c r="ADQ35" s="1" t="s">
        <v>3543</v>
      </c>
      <c r="ADR35" s="1" t="s">
        <v>3543</v>
      </c>
      <c r="ADS35" s="1" t="s">
        <v>3543</v>
      </c>
      <c r="ADT35" s="1" t="s">
        <v>3543</v>
      </c>
      <c r="ADU35" s="1" t="s">
        <v>3543</v>
      </c>
      <c r="ADV35" s="1" t="s">
        <v>3543</v>
      </c>
      <c r="ADW35" s="1" t="s">
        <v>3543</v>
      </c>
      <c r="ADX35" s="1" t="s">
        <v>3543</v>
      </c>
      <c r="ADY35" s="1" t="s">
        <v>3543</v>
      </c>
      <c r="ADZ35" s="1" t="s">
        <v>3543</v>
      </c>
      <c r="AEA35" s="1" t="s">
        <v>3543</v>
      </c>
      <c r="AEB35" s="1" t="s">
        <v>3543</v>
      </c>
      <c r="AEC35" s="1" t="s">
        <v>3543</v>
      </c>
      <c r="AED35" s="1" t="s">
        <v>3543</v>
      </c>
      <c r="AEF35" s="1" t="s">
        <v>3543</v>
      </c>
      <c r="AEG35" s="1" t="s">
        <v>3543</v>
      </c>
      <c r="AEH35" s="1" t="s">
        <v>3543</v>
      </c>
      <c r="AEI35" s="1" t="s">
        <v>3543</v>
      </c>
      <c r="AEK35" s="1" t="s">
        <v>3543</v>
      </c>
      <c r="AEL35">
        <v>31961</v>
      </c>
      <c r="AEM35">
        <v>270848</v>
      </c>
      <c r="AEN35">
        <v>258878</v>
      </c>
      <c r="AEO35">
        <v>5924</v>
      </c>
      <c r="AEP35">
        <v>572</v>
      </c>
      <c r="AEQ35">
        <v>4916</v>
      </c>
      <c r="AER35">
        <v>14634</v>
      </c>
      <c r="AES35">
        <v>133676</v>
      </c>
      <c r="AET35">
        <v>115961</v>
      </c>
      <c r="AEU35">
        <v>30126</v>
      </c>
      <c r="AEV35">
        <v>191413</v>
      </c>
      <c r="AEW35">
        <v>2108</v>
      </c>
      <c r="AEX35">
        <v>38233</v>
      </c>
      <c r="AEY35">
        <v>2108</v>
      </c>
      <c r="AEZ35">
        <v>1193</v>
      </c>
      <c r="AFA35" s="2">
        <v>46022</v>
      </c>
      <c r="AFB35" s="1" t="s">
        <v>3543</v>
      </c>
      <c r="AFC35" s="1" t="s">
        <v>3543</v>
      </c>
      <c r="AFE35" s="1" t="s">
        <v>3543</v>
      </c>
      <c r="AFF35" s="1" t="s">
        <v>3543</v>
      </c>
      <c r="AFG35" s="1" t="s">
        <v>3543</v>
      </c>
      <c r="AFH35" s="1" t="s">
        <v>3543</v>
      </c>
      <c r="AFI35" s="1" t="s">
        <v>3543</v>
      </c>
      <c r="AFJ35" s="1" t="s">
        <v>3543</v>
      </c>
      <c r="AFL35" s="1" t="s">
        <v>3543</v>
      </c>
      <c r="AFM35" s="1" t="s">
        <v>3543</v>
      </c>
      <c r="AFN35" s="1" t="s">
        <v>3543</v>
      </c>
      <c r="AFO35" s="1" t="s">
        <v>3543</v>
      </c>
      <c r="AFQ35" s="1" t="s">
        <v>3543</v>
      </c>
      <c r="AFR35">
        <v>-16699</v>
      </c>
      <c r="AFS35">
        <v>0</v>
      </c>
      <c r="AFT35">
        <v>3620</v>
      </c>
      <c r="AFU35">
        <v>12032</v>
      </c>
      <c r="AFV35" s="1" t="s">
        <v>3543</v>
      </c>
      <c r="AFW35">
        <v>198</v>
      </c>
      <c r="AFX35">
        <v>388</v>
      </c>
      <c r="AFY35">
        <v>2903</v>
      </c>
      <c r="AFZ35">
        <v>10595</v>
      </c>
      <c r="AGA35">
        <v>1414</v>
      </c>
      <c r="AGB35">
        <v>3647</v>
      </c>
      <c r="AGC35">
        <v>12069</v>
      </c>
      <c r="AGD35">
        <v>6587</v>
      </c>
      <c r="AGE35">
        <v>12069</v>
      </c>
      <c r="AGF35" s="1" t="s">
        <v>3543</v>
      </c>
      <c r="AGG35" s="2">
        <v>46022</v>
      </c>
      <c r="AGH35" s="1" t="s">
        <v>3543</v>
      </c>
      <c r="AGI35" s="1" t="s">
        <v>3543</v>
      </c>
      <c r="AGJ35" s="1" t="s">
        <v>3543</v>
      </c>
      <c r="AGK35" s="1" t="s">
        <v>3543</v>
      </c>
      <c r="AGL35" s="1" t="s">
        <v>3543</v>
      </c>
      <c r="AGM35" s="1" t="s">
        <v>3543</v>
      </c>
      <c r="AGN35" s="1" t="s">
        <v>3543</v>
      </c>
      <c r="AGO35" s="1" t="s">
        <v>3543</v>
      </c>
      <c r="AGP35" s="1" t="s">
        <v>3543</v>
      </c>
      <c r="AGQ35" s="1" t="s">
        <v>3543</v>
      </c>
      <c r="AGR35" s="1" t="s">
        <v>3543</v>
      </c>
      <c r="AGS35" s="1" t="s">
        <v>3543</v>
      </c>
      <c r="AGT35" s="1" t="s">
        <v>3543</v>
      </c>
      <c r="AGU35" s="1" t="s">
        <v>3543</v>
      </c>
      <c r="AGV35" s="1" t="s">
        <v>3543</v>
      </c>
      <c r="AGW35" s="1" t="s">
        <v>3543</v>
      </c>
      <c r="AHN35" s="1" t="s">
        <v>3543</v>
      </c>
      <c r="AHO35" s="1" t="s">
        <v>3543</v>
      </c>
      <c r="AHP35" s="1" t="s">
        <v>3543</v>
      </c>
      <c r="AHQ35" s="1" t="s">
        <v>3543</v>
      </c>
      <c r="AHR35" s="1" t="s">
        <v>3543</v>
      </c>
      <c r="AHS35" s="1" t="s">
        <v>3543</v>
      </c>
      <c r="AHT35" s="1" t="s">
        <v>3543</v>
      </c>
      <c r="AHU35" s="1" t="s">
        <v>3543</v>
      </c>
      <c r="AHV35" s="1" t="s">
        <v>3543</v>
      </c>
      <c r="AHX35" s="1" t="s">
        <v>3543</v>
      </c>
      <c r="AHY35" s="1" t="s">
        <v>3543</v>
      </c>
      <c r="AHZ35" s="1" t="s">
        <v>3543</v>
      </c>
      <c r="AIA35" s="1" t="s">
        <v>3543</v>
      </c>
      <c r="AIC35" s="1" t="s">
        <v>3543</v>
      </c>
      <c r="AID35">
        <v>27751</v>
      </c>
      <c r="AIE35">
        <v>122716</v>
      </c>
      <c r="AIF35">
        <v>96902</v>
      </c>
      <c r="AIG35">
        <v>529</v>
      </c>
      <c r="AIH35">
        <v>405</v>
      </c>
      <c r="AII35">
        <v>1091</v>
      </c>
      <c r="AIJ35">
        <v>7380</v>
      </c>
      <c r="AIK35">
        <v>69731</v>
      </c>
      <c r="AIL35">
        <v>44090</v>
      </c>
      <c r="AIM35">
        <v>7042</v>
      </c>
      <c r="AIN35">
        <v>88637</v>
      </c>
      <c r="AIO35">
        <v>-752</v>
      </c>
      <c r="AIP35">
        <v>16101</v>
      </c>
      <c r="AIQ35">
        <v>-752</v>
      </c>
      <c r="AIS35" s="2">
        <v>45900</v>
      </c>
      <c r="AIT35" s="1" t="s">
        <v>3543</v>
      </c>
      <c r="AIU35" s="1" t="s">
        <v>3543</v>
      </c>
      <c r="AIV35" s="1" t="s">
        <v>3543</v>
      </c>
      <c r="AIW35" s="1" t="s">
        <v>3543</v>
      </c>
      <c r="AIX35" s="1" t="s">
        <v>3543</v>
      </c>
      <c r="AIY35" s="1" t="s">
        <v>3543</v>
      </c>
      <c r="AIZ35" s="1" t="s">
        <v>3543</v>
      </c>
      <c r="AJA35" s="1" t="s">
        <v>3543</v>
      </c>
      <c r="AJB35" s="1" t="s">
        <v>3543</v>
      </c>
      <c r="AJC35" s="1" t="s">
        <v>3543</v>
      </c>
      <c r="AJD35" s="1" t="s">
        <v>3543</v>
      </c>
      <c r="AJE35" s="1" t="s">
        <v>3543</v>
      </c>
      <c r="AJF35" s="1" t="s">
        <v>3543</v>
      </c>
      <c r="AJG35" s="1" t="s">
        <v>3543</v>
      </c>
      <c r="AJI35" s="1" t="s">
        <v>3543</v>
      </c>
      <c r="AJJ35" s="1" t="s">
        <v>3543</v>
      </c>
      <c r="AJK35" s="1" t="s">
        <v>3543</v>
      </c>
      <c r="AJL35" s="1" t="s">
        <v>3543</v>
      </c>
      <c r="AJN35" s="1" t="s">
        <v>3543</v>
      </c>
      <c r="AJO35" s="1" t="s">
        <v>3543</v>
      </c>
      <c r="AJP35" s="1" t="s">
        <v>3543</v>
      </c>
      <c r="AJQ35" s="1" t="s">
        <v>3543</v>
      </c>
      <c r="AJR35" s="1" t="s">
        <v>3543</v>
      </c>
      <c r="AJS35" s="1" t="s">
        <v>3543</v>
      </c>
      <c r="AJT35" s="1" t="s">
        <v>3543</v>
      </c>
      <c r="AJU35" s="1" t="s">
        <v>3543</v>
      </c>
      <c r="AJV35" s="1" t="s">
        <v>3543</v>
      </c>
      <c r="AJW35" s="1" t="s">
        <v>3543</v>
      </c>
      <c r="AJY35" s="1" t="s">
        <v>3543</v>
      </c>
      <c r="AJZ35" s="1" t="s">
        <v>3543</v>
      </c>
      <c r="AKA35" s="1" t="s">
        <v>3543</v>
      </c>
      <c r="AKB35" s="1" t="s">
        <v>3543</v>
      </c>
      <c r="AKC35" s="1" t="s">
        <v>3543</v>
      </c>
      <c r="AKD35" s="1" t="s">
        <v>3543</v>
      </c>
      <c r="AKE35" s="1" t="s">
        <v>3543</v>
      </c>
      <c r="AKF35" s="1" t="s">
        <v>3543</v>
      </c>
      <c r="AKG35" s="1" t="s">
        <v>3543</v>
      </c>
      <c r="AKH35" s="1" t="s">
        <v>3543</v>
      </c>
      <c r="AKI35" s="1" t="s">
        <v>3543</v>
      </c>
      <c r="AKJ35" s="1" t="s">
        <v>3543</v>
      </c>
      <c r="AKK35" s="1" t="s">
        <v>3543</v>
      </c>
      <c r="AKL35" s="1" t="s">
        <v>3543</v>
      </c>
      <c r="AKM35" s="1" t="s">
        <v>3543</v>
      </c>
      <c r="AKN35" s="1" t="s">
        <v>3543</v>
      </c>
      <c r="AKO35" s="1" t="s">
        <v>3543</v>
      </c>
      <c r="AKP35" s="1" t="s">
        <v>3543</v>
      </c>
      <c r="AKQ35" s="1" t="s">
        <v>3543</v>
      </c>
      <c r="AKR35" s="1" t="s">
        <v>3543</v>
      </c>
      <c r="AKS35" s="1" t="s">
        <v>3543</v>
      </c>
      <c r="AKU35" s="1" t="s">
        <v>3543</v>
      </c>
      <c r="AKV35" s="1" t="s">
        <v>3543</v>
      </c>
      <c r="AKW35" s="1" t="s">
        <v>3543</v>
      </c>
      <c r="AKX35" s="1" t="s">
        <v>3543</v>
      </c>
      <c r="AKY35" s="1" t="s">
        <v>3543</v>
      </c>
      <c r="AKZ35" s="1" t="s">
        <v>3543</v>
      </c>
      <c r="ALA35" s="1" t="s">
        <v>3543</v>
      </c>
      <c r="ALB35" s="1" t="s">
        <v>3543</v>
      </c>
      <c r="ALC35" s="1" t="s">
        <v>3543</v>
      </c>
      <c r="ALE35" s="1" t="s">
        <v>3543</v>
      </c>
      <c r="ALF35" s="1" t="s">
        <v>3543</v>
      </c>
      <c r="ALG35" s="1" t="s">
        <v>3543</v>
      </c>
      <c r="ALH35" s="1" t="s">
        <v>3543</v>
      </c>
      <c r="ALI35" s="1" t="s">
        <v>3543</v>
      </c>
      <c r="ALJ35" s="1" t="s">
        <v>3543</v>
      </c>
      <c r="ALK35" s="1" t="s">
        <v>3543</v>
      </c>
      <c r="ALL35" s="1" t="s">
        <v>3543</v>
      </c>
      <c r="ALM35" s="1" t="s">
        <v>3543</v>
      </c>
      <c r="ALN35" s="1" t="s">
        <v>3543</v>
      </c>
      <c r="ALO35" s="1" t="s">
        <v>3543</v>
      </c>
      <c r="ALP35" s="1" t="s">
        <v>3543</v>
      </c>
      <c r="ALQ35" s="1" t="s">
        <v>3543</v>
      </c>
      <c r="ALR35" s="1" t="s">
        <v>3543</v>
      </c>
      <c r="ALS35" s="1" t="s">
        <v>3543</v>
      </c>
      <c r="ALT35" s="1" t="s">
        <v>3543</v>
      </c>
      <c r="ALU35" s="1" t="s">
        <v>3543</v>
      </c>
      <c r="ALV35" s="1" t="s">
        <v>3543</v>
      </c>
      <c r="ALW35" s="1" t="s">
        <v>3543</v>
      </c>
      <c r="ALX35" s="1" t="s">
        <v>3543</v>
      </c>
      <c r="ALY35" s="1" t="s">
        <v>3543</v>
      </c>
      <c r="ALZ35" s="1" t="s">
        <v>3543</v>
      </c>
      <c r="AMA35" s="1" t="s">
        <v>3543</v>
      </c>
      <c r="AMB35" s="1" t="s">
        <v>3543</v>
      </c>
      <c r="AMC35" s="1" t="s">
        <v>3543</v>
      </c>
      <c r="AMD35" s="1" t="s">
        <v>3543</v>
      </c>
      <c r="AME35" s="1" t="s">
        <v>3543</v>
      </c>
      <c r="AMF35" s="1" t="s">
        <v>3543</v>
      </c>
      <c r="AMG35" s="1" t="s">
        <v>3543</v>
      </c>
      <c r="AMH35" s="1" t="s">
        <v>3543</v>
      </c>
      <c r="AMI35" s="1" t="s">
        <v>3543</v>
      </c>
      <c r="AMK35" s="1" t="s">
        <v>3543</v>
      </c>
      <c r="AML35">
        <v>39607</v>
      </c>
      <c r="AMM35">
        <v>11278</v>
      </c>
      <c r="AMN35">
        <v>4572</v>
      </c>
      <c r="AMO35">
        <v>-14365</v>
      </c>
      <c r="AMP35">
        <v>1285</v>
      </c>
      <c r="AMQ35">
        <v>3722</v>
      </c>
      <c r="AMR35">
        <v>12311</v>
      </c>
      <c r="AMS35">
        <v>49126</v>
      </c>
      <c r="AMT35">
        <v>48332</v>
      </c>
      <c r="AMU35">
        <v>6755</v>
      </c>
      <c r="AMV35">
        <v>96503</v>
      </c>
      <c r="AMW35">
        <v>-11668</v>
      </c>
      <c r="AMX35">
        <v>19525</v>
      </c>
      <c r="AMY35">
        <v>-11668</v>
      </c>
      <c r="ANA35" s="2">
        <v>45838</v>
      </c>
      <c r="AOH35" s="1" t="s">
        <v>3543</v>
      </c>
      <c r="AOI35" s="1" t="s">
        <v>3543</v>
      </c>
      <c r="AOJ35" s="1" t="s">
        <v>3543</v>
      </c>
      <c r="AOK35" s="1" t="s">
        <v>3543</v>
      </c>
      <c r="AOL35" s="1" t="s">
        <v>3543</v>
      </c>
      <c r="AOM35" s="1" t="s">
        <v>3543</v>
      </c>
      <c r="AON35" s="1" t="s">
        <v>3543</v>
      </c>
      <c r="AOO35" s="1" t="s">
        <v>3543</v>
      </c>
      <c r="AOP35" s="1" t="s">
        <v>3543</v>
      </c>
      <c r="AOQ35" s="1" t="s">
        <v>3543</v>
      </c>
      <c r="AOR35" s="1" t="s">
        <v>3543</v>
      </c>
      <c r="AOS35" s="1" t="s">
        <v>3543</v>
      </c>
      <c r="AOT35" s="1" t="s">
        <v>3543</v>
      </c>
      <c r="AOU35" s="1" t="s">
        <v>3543</v>
      </c>
      <c r="AOV35" s="1" t="s">
        <v>3543</v>
      </c>
      <c r="AOW35" s="1" t="s">
        <v>3543</v>
      </c>
      <c r="APN35" s="1" t="s">
        <v>3543</v>
      </c>
      <c r="APO35" s="1" t="s">
        <v>3543</v>
      </c>
      <c r="APP35" s="1" t="s">
        <v>3543</v>
      </c>
      <c r="APQ35" s="1" t="s">
        <v>3543</v>
      </c>
      <c r="APR35" s="1" t="s">
        <v>3543</v>
      </c>
      <c r="APS35" s="1" t="s">
        <v>3543</v>
      </c>
      <c r="APT35" s="1" t="s">
        <v>3543</v>
      </c>
      <c r="APU35" s="1" t="s">
        <v>3543</v>
      </c>
      <c r="APV35" s="1" t="s">
        <v>3543</v>
      </c>
      <c r="APW35" s="1" t="s">
        <v>3543</v>
      </c>
      <c r="APX35" s="1" t="s">
        <v>3543</v>
      </c>
      <c r="APY35" s="1" t="s">
        <v>3543</v>
      </c>
      <c r="APZ35" s="1" t="s">
        <v>3543</v>
      </c>
      <c r="AQA35" s="1" t="s">
        <v>3543</v>
      </c>
      <c r="AQB35" s="1" t="s">
        <v>3543</v>
      </c>
      <c r="AQC35" s="1" t="s">
        <v>3543</v>
      </c>
      <c r="AQD35" s="1" t="s">
        <v>3543</v>
      </c>
      <c r="AQE35" s="1" t="s">
        <v>3543</v>
      </c>
      <c r="AQF35" s="1" t="s">
        <v>3543</v>
      </c>
      <c r="AQG35" s="1" t="s">
        <v>3543</v>
      </c>
      <c r="AQH35" s="1" t="s">
        <v>3543</v>
      </c>
      <c r="AQI35" s="1" t="s">
        <v>3543</v>
      </c>
      <c r="AQJ35" s="1" t="s">
        <v>3543</v>
      </c>
      <c r="AQM35" s="1" t="s">
        <v>3543</v>
      </c>
      <c r="AQN35" s="1" t="s">
        <v>3543</v>
      </c>
      <c r="AQO35" s="1" t="s">
        <v>3543</v>
      </c>
      <c r="AQP35" s="1" t="s">
        <v>3543</v>
      </c>
      <c r="AQQ35" s="1" t="s">
        <v>3543</v>
      </c>
      <c r="AQS35" s="1" t="s">
        <v>3543</v>
      </c>
      <c r="AQT35">
        <v>3877200</v>
      </c>
      <c r="AQU35">
        <v>1455500</v>
      </c>
      <c r="AQV35">
        <v>869100</v>
      </c>
      <c r="AQW35">
        <v>-29900</v>
      </c>
      <c r="AQX35">
        <v>305500</v>
      </c>
      <c r="AQY35">
        <v>18200</v>
      </c>
      <c r="AQZ35">
        <v>1033900</v>
      </c>
      <c r="ARC35">
        <v>850700</v>
      </c>
      <c r="ARD35">
        <v>9531500</v>
      </c>
      <c r="ARE35">
        <v>-123000</v>
      </c>
      <c r="ARF35">
        <v>3311600</v>
      </c>
      <c r="ARG35">
        <v>-123000</v>
      </c>
      <c r="ARI35" s="2">
        <v>46022</v>
      </c>
      <c r="ARJ35">
        <v>25921</v>
      </c>
      <c r="ARK35">
        <v>200277</v>
      </c>
      <c r="ARL35">
        <v>130015</v>
      </c>
      <c r="ARM35">
        <v>5151</v>
      </c>
      <c r="ARN35">
        <v>3502</v>
      </c>
      <c r="ARO35">
        <v>8379</v>
      </c>
      <c r="ARP35">
        <v>17443</v>
      </c>
      <c r="ARQ35">
        <v>72500</v>
      </c>
      <c r="ARR35">
        <v>80416</v>
      </c>
      <c r="ARS35">
        <v>17895</v>
      </c>
      <c r="ART35">
        <v>142131</v>
      </c>
      <c r="ARU35">
        <v>-369</v>
      </c>
      <c r="ARV35">
        <v>35874</v>
      </c>
      <c r="ARW35">
        <v>-369</v>
      </c>
      <c r="ARX35">
        <v>528</v>
      </c>
      <c r="ARY35" s="2">
        <v>46022</v>
      </c>
      <c r="ARZ35" s="1" t="s">
        <v>3543</v>
      </c>
      <c r="ASA35" s="1" t="s">
        <v>3543</v>
      </c>
      <c r="ASC35" s="1" t="s">
        <v>3543</v>
      </c>
      <c r="ASE35" s="1" t="s">
        <v>3543</v>
      </c>
      <c r="ASF35" s="1" t="s">
        <v>3543</v>
      </c>
      <c r="ASI35" s="1" t="s">
        <v>3543</v>
      </c>
      <c r="ASJ35" s="1" t="s">
        <v>3543</v>
      </c>
      <c r="ASK35" s="1" t="s">
        <v>3543</v>
      </c>
      <c r="ASL35" s="1" t="s">
        <v>3543</v>
      </c>
      <c r="ASM35" s="1" t="s">
        <v>3543</v>
      </c>
      <c r="ASO35" s="1" t="s">
        <v>3543</v>
      </c>
      <c r="ASP35" s="1" t="s">
        <v>3543</v>
      </c>
      <c r="ASQ35" s="1" t="s">
        <v>3543</v>
      </c>
      <c r="ASR35" s="1" t="s">
        <v>3543</v>
      </c>
      <c r="ASS35" s="1" t="s">
        <v>3543</v>
      </c>
      <c r="AST35" s="1" t="s">
        <v>3543</v>
      </c>
      <c r="ASU35" s="1" t="s">
        <v>3543</v>
      </c>
      <c r="ASV35" s="1" t="s">
        <v>3543</v>
      </c>
      <c r="ASW35" s="1" t="s">
        <v>3543</v>
      </c>
      <c r="ASX35" s="1" t="s">
        <v>3543</v>
      </c>
      <c r="ASY35" s="1" t="s">
        <v>3543</v>
      </c>
      <c r="ASZ35" s="1" t="s">
        <v>3543</v>
      </c>
      <c r="ATA35" s="1" t="s">
        <v>3543</v>
      </c>
      <c r="ATB35" s="1" t="s">
        <v>3543</v>
      </c>
      <c r="ATC35" s="1" t="s">
        <v>3543</v>
      </c>
      <c r="ATE35" s="1" t="s">
        <v>3543</v>
      </c>
      <c r="ATF35" s="1" t="s">
        <v>3543</v>
      </c>
      <c r="ATG35" s="1" t="s">
        <v>3543</v>
      </c>
      <c r="ATH35" s="1" t="s">
        <v>3543</v>
      </c>
      <c r="ATI35" s="1" t="s">
        <v>3543</v>
      </c>
      <c r="ATJ35" s="1" t="s">
        <v>3543</v>
      </c>
      <c r="ATK35" s="1" t="s">
        <v>3543</v>
      </c>
      <c r="ATL35" s="1" t="s">
        <v>3543</v>
      </c>
      <c r="ATM35" s="1" t="s">
        <v>3543</v>
      </c>
      <c r="ATN35" s="1" t="s">
        <v>3543</v>
      </c>
      <c r="ATO35" s="1" t="s">
        <v>3543</v>
      </c>
      <c r="ATP35" s="1" t="s">
        <v>3543</v>
      </c>
      <c r="ATQ35" s="1" t="s">
        <v>3543</v>
      </c>
      <c r="ATR35" s="1" t="s">
        <v>3543</v>
      </c>
      <c r="ATS35" s="1" t="s">
        <v>3543</v>
      </c>
      <c r="ATT35" s="1" t="s">
        <v>3543</v>
      </c>
      <c r="ATU35" s="1" t="s">
        <v>3543</v>
      </c>
      <c r="ATV35" s="1" t="s">
        <v>3543</v>
      </c>
      <c r="ATW35" s="1" t="s">
        <v>3543</v>
      </c>
      <c r="ATX35" s="1" t="s">
        <v>3543</v>
      </c>
      <c r="ATY35" s="1" t="s">
        <v>3543</v>
      </c>
      <c r="ATZ35" s="1" t="s">
        <v>3543</v>
      </c>
      <c r="AUA35" s="1" t="s">
        <v>3543</v>
      </c>
      <c r="AUB35" s="1" t="s">
        <v>3543</v>
      </c>
      <c r="AUC35" s="1" t="s">
        <v>3543</v>
      </c>
      <c r="AUD35" s="1" t="s">
        <v>3543</v>
      </c>
      <c r="AUE35" s="1" t="s">
        <v>3543</v>
      </c>
      <c r="AUF35" s="1" t="s">
        <v>3543</v>
      </c>
      <c r="AUG35" s="1" t="s">
        <v>3543</v>
      </c>
      <c r="AUH35" s="1" t="s">
        <v>3543</v>
      </c>
      <c r="AUI35" s="1" t="s">
        <v>3543</v>
      </c>
      <c r="AUK35" s="1" t="s">
        <v>3543</v>
      </c>
      <c r="AUL35" s="1" t="s">
        <v>3543</v>
      </c>
      <c r="AUM35" s="1" t="s">
        <v>3543</v>
      </c>
      <c r="AUN35" s="1" t="s">
        <v>3543</v>
      </c>
      <c r="AUO35" s="1" t="s">
        <v>3543</v>
      </c>
      <c r="AUP35" s="1" t="s">
        <v>3543</v>
      </c>
      <c r="AUQ35" s="1" t="s">
        <v>3543</v>
      </c>
      <c r="AUR35" s="1" t="s">
        <v>3543</v>
      </c>
      <c r="AUS35" s="1" t="s">
        <v>3543</v>
      </c>
      <c r="AUT35" s="1" t="s">
        <v>3543</v>
      </c>
      <c r="AUV35" s="1" t="s">
        <v>3543</v>
      </c>
      <c r="AUW35" s="1" t="s">
        <v>3543</v>
      </c>
      <c r="AUX35" s="1" t="s">
        <v>3543</v>
      </c>
      <c r="AUY35" s="1" t="s">
        <v>3543</v>
      </c>
      <c r="AVA35" s="1" t="s">
        <v>3543</v>
      </c>
      <c r="AVB35" s="1" t="s">
        <v>3543</v>
      </c>
      <c r="AVC35" s="1" t="s">
        <v>3543</v>
      </c>
      <c r="AVD35" s="1" t="s">
        <v>3543</v>
      </c>
      <c r="AVE35" s="1" t="s">
        <v>3543</v>
      </c>
      <c r="AVF35" s="1" t="s">
        <v>3543</v>
      </c>
      <c r="AVG35" s="1" t="s">
        <v>3543</v>
      </c>
      <c r="AVH35" s="1" t="s">
        <v>3543</v>
      </c>
      <c r="AVI35" s="1" t="s">
        <v>3543</v>
      </c>
      <c r="AVJ35" s="1" t="s">
        <v>3543</v>
      </c>
      <c r="AVK35" s="1" t="s">
        <v>3543</v>
      </c>
      <c r="AVL35" s="1" t="s">
        <v>3543</v>
      </c>
      <c r="AVM35" s="1" t="s">
        <v>3543</v>
      </c>
      <c r="AVN35" s="1" t="s">
        <v>3543</v>
      </c>
      <c r="AVO35" s="1" t="s">
        <v>3543</v>
      </c>
      <c r="AVP35" s="1" t="s">
        <v>3543</v>
      </c>
      <c r="AVQ35" s="1" t="s">
        <v>3543</v>
      </c>
      <c r="AVR35" s="1" t="s">
        <v>3543</v>
      </c>
      <c r="AVS35" s="1" t="s">
        <v>3543</v>
      </c>
      <c r="AVT35" s="1" t="s">
        <v>3543</v>
      </c>
      <c r="AVU35" s="1" t="s">
        <v>3543</v>
      </c>
      <c r="AVV35" s="1" t="s">
        <v>3543</v>
      </c>
      <c r="AVW35" s="1" t="s">
        <v>3543</v>
      </c>
      <c r="AVX35" s="1" t="s">
        <v>3543</v>
      </c>
      <c r="AVY35" s="1" t="s">
        <v>3543</v>
      </c>
      <c r="AVZ35" s="1" t="s">
        <v>3543</v>
      </c>
      <c r="AWA35" s="1" t="s">
        <v>3543</v>
      </c>
      <c r="AWB35" s="1" t="s">
        <v>3543</v>
      </c>
      <c r="AWC35" s="1" t="s">
        <v>3543</v>
      </c>
      <c r="AWD35" s="1" t="s">
        <v>3543</v>
      </c>
      <c r="AWE35" s="1" t="s">
        <v>3543</v>
      </c>
      <c r="AWF35" s="1" t="s">
        <v>3543</v>
      </c>
      <c r="AWG35" s="1" t="s">
        <v>3543</v>
      </c>
      <c r="AWH35" s="1" t="s">
        <v>3543</v>
      </c>
      <c r="AWI35" s="1" t="s">
        <v>3543</v>
      </c>
      <c r="AWK35" s="1" t="s">
        <v>3543</v>
      </c>
      <c r="AWM35" s="1" t="s">
        <v>3543</v>
      </c>
      <c r="AWN35" s="1" t="s">
        <v>3543</v>
      </c>
      <c r="AWQ35" s="1" t="s">
        <v>3543</v>
      </c>
      <c r="AWR35" s="1" t="s">
        <v>3543</v>
      </c>
      <c r="AWS35" s="1" t="s">
        <v>3543</v>
      </c>
      <c r="AWT35" s="1" t="s">
        <v>3543</v>
      </c>
      <c r="AWU35" s="1" t="s">
        <v>3543</v>
      </c>
      <c r="AWW35" s="1" t="s">
        <v>3543</v>
      </c>
      <c r="AWX35">
        <v>639184</v>
      </c>
      <c r="AWY35">
        <v>3737042</v>
      </c>
      <c r="AWZ35">
        <v>1882638</v>
      </c>
      <c r="AXA35">
        <v>164889</v>
      </c>
      <c r="AXB35">
        <v>165811</v>
      </c>
      <c r="AXC35">
        <v>422495</v>
      </c>
      <c r="AXD35">
        <v>438079</v>
      </c>
      <c r="AXE35">
        <v>1181224</v>
      </c>
      <c r="AXF35">
        <v>1376466</v>
      </c>
      <c r="AXG35">
        <v>283361</v>
      </c>
      <c r="AXH35">
        <v>3248139</v>
      </c>
      <c r="AXI35">
        <v>63272</v>
      </c>
      <c r="AXJ35">
        <v>1217218</v>
      </c>
      <c r="AXK35">
        <v>63272</v>
      </c>
      <c r="AXM35" s="2">
        <v>46022</v>
      </c>
      <c r="AYD35" s="1" t="s">
        <v>3543</v>
      </c>
      <c r="AYE35" s="1" t="s">
        <v>3543</v>
      </c>
      <c r="AYF35" s="1" t="s">
        <v>3543</v>
      </c>
      <c r="AYG35" s="1" t="s">
        <v>3543</v>
      </c>
      <c r="AYH35" s="1" t="s">
        <v>3543</v>
      </c>
      <c r="AYI35" s="1" t="s">
        <v>3543</v>
      </c>
      <c r="AYJ35" s="1" t="s">
        <v>3543</v>
      </c>
      <c r="AYK35" s="1" t="s">
        <v>3543</v>
      </c>
      <c r="AYL35" s="1" t="s">
        <v>3543</v>
      </c>
      <c r="AYM35" s="1" t="s">
        <v>3543</v>
      </c>
      <c r="AYN35" s="1" t="s">
        <v>3543</v>
      </c>
      <c r="AYO35" s="1" t="s">
        <v>3543</v>
      </c>
      <c r="AYP35" s="1" t="s">
        <v>3543</v>
      </c>
      <c r="AYQ35" s="1" t="s">
        <v>3543</v>
      </c>
      <c r="AYS35" s="1" t="s">
        <v>3543</v>
      </c>
      <c r="AYT35" s="1" t="s">
        <v>3543</v>
      </c>
      <c r="AYU35" s="1" t="s">
        <v>3543</v>
      </c>
      <c r="AYV35" s="1" t="s">
        <v>3543</v>
      </c>
      <c r="AYW35" s="1" t="s">
        <v>3543</v>
      </c>
      <c r="AYX35" s="1" t="s">
        <v>3543</v>
      </c>
      <c r="AYY35" s="1" t="s">
        <v>3543</v>
      </c>
      <c r="AYZ35" s="1" t="s">
        <v>3543</v>
      </c>
      <c r="AZA35" s="1" t="s">
        <v>3543</v>
      </c>
      <c r="AZB35" s="1" t="s">
        <v>3543</v>
      </c>
      <c r="AZC35" s="1" t="s">
        <v>3543</v>
      </c>
      <c r="AZD35" s="1" t="s">
        <v>3543</v>
      </c>
      <c r="AZE35" s="1" t="s">
        <v>3543</v>
      </c>
      <c r="AZF35" s="1" t="s">
        <v>3543</v>
      </c>
      <c r="AZG35" s="1" t="s">
        <v>3543</v>
      </c>
      <c r="AZI35" s="1" t="s">
        <v>3543</v>
      </c>
      <c r="AZJ35" s="1" t="s">
        <v>3543</v>
      </c>
      <c r="AZK35" s="1" t="s">
        <v>3543</v>
      </c>
      <c r="AZL35" s="1" t="s">
        <v>3543</v>
      </c>
      <c r="AZM35" s="1" t="s">
        <v>3543</v>
      </c>
      <c r="AZN35" s="1" t="s">
        <v>3543</v>
      </c>
      <c r="AZO35" s="1" t="s">
        <v>3543</v>
      </c>
      <c r="AZP35" s="1" t="s">
        <v>3543</v>
      </c>
      <c r="AZQ35" s="1" t="s">
        <v>3543</v>
      </c>
      <c r="AZR35" s="1" t="s">
        <v>3543</v>
      </c>
      <c r="AZS35" s="1" t="s">
        <v>3543</v>
      </c>
      <c r="AZT35" s="1" t="s">
        <v>3543</v>
      </c>
      <c r="AZU35" s="1" t="s">
        <v>3543</v>
      </c>
      <c r="AZV35" s="1" t="s">
        <v>3543</v>
      </c>
      <c r="AZW35" s="1" t="s">
        <v>3543</v>
      </c>
      <c r="AZY35" s="1" t="s">
        <v>3543</v>
      </c>
      <c r="BBV35" s="1" t="s">
        <v>3543</v>
      </c>
      <c r="BBW35" s="1" t="s">
        <v>3543</v>
      </c>
      <c r="BBX35" s="1" t="s">
        <v>3543</v>
      </c>
      <c r="BBY35" s="1" t="s">
        <v>3543</v>
      </c>
      <c r="BBZ35" s="1" t="s">
        <v>3543</v>
      </c>
      <c r="BCA35" s="1" t="s">
        <v>3543</v>
      </c>
      <c r="BCB35" s="1" t="s">
        <v>3543</v>
      </c>
      <c r="BCC35" s="1" t="s">
        <v>3543</v>
      </c>
      <c r="BCD35" s="1" t="s">
        <v>3543</v>
      </c>
      <c r="BCE35" s="1" t="s">
        <v>3543</v>
      </c>
      <c r="BCF35" s="1" t="s">
        <v>3543</v>
      </c>
      <c r="BCG35" s="1" t="s">
        <v>3543</v>
      </c>
      <c r="BCH35" s="1" t="s">
        <v>3543</v>
      </c>
      <c r="BCI35" s="1" t="s">
        <v>3543</v>
      </c>
      <c r="BCJ35" s="1" t="s">
        <v>3543</v>
      </c>
      <c r="BCK35" s="1" t="s">
        <v>3543</v>
      </c>
      <c r="BCL35" s="1" t="s">
        <v>3543</v>
      </c>
      <c r="BCM35" s="1" t="s">
        <v>3543</v>
      </c>
      <c r="BCN35" s="1" t="s">
        <v>3543</v>
      </c>
      <c r="BCO35" s="1" t="s">
        <v>3543</v>
      </c>
      <c r="BCP35" s="1" t="s">
        <v>3543</v>
      </c>
      <c r="BCQ35" s="1" t="s">
        <v>3543</v>
      </c>
      <c r="BCR35" s="1" t="s">
        <v>3543</v>
      </c>
      <c r="BCS35" s="1" t="s">
        <v>3543</v>
      </c>
      <c r="BCT35" s="1" t="s">
        <v>3543</v>
      </c>
      <c r="BCU35" s="1" t="s">
        <v>3543</v>
      </c>
      <c r="BCV35" s="1" t="s">
        <v>3543</v>
      </c>
      <c r="BCW35" s="1" t="s">
        <v>3543</v>
      </c>
      <c r="BCX35" s="1" t="s">
        <v>3543</v>
      </c>
      <c r="BCY35" s="1" t="s">
        <v>3543</v>
      </c>
      <c r="BCZ35" s="1" t="s">
        <v>3543</v>
      </c>
      <c r="BDA35" s="1" t="s">
        <v>3543</v>
      </c>
      <c r="BDR35" s="1" t="s">
        <v>3543</v>
      </c>
      <c r="BDS35" s="1" t="s">
        <v>3543</v>
      </c>
      <c r="BDT35" s="1" t="s">
        <v>3543</v>
      </c>
      <c r="BDU35" s="1" t="s">
        <v>3543</v>
      </c>
      <c r="BDV35" s="1" t="s">
        <v>3543</v>
      </c>
      <c r="BDW35" s="1" t="s">
        <v>3543</v>
      </c>
      <c r="BDX35" s="1" t="s">
        <v>3543</v>
      </c>
      <c r="BDY35" s="1" t="s">
        <v>3543</v>
      </c>
      <c r="BDZ35" s="1" t="s">
        <v>3543</v>
      </c>
      <c r="BEA35" s="1" t="s">
        <v>3543</v>
      </c>
      <c r="BEB35" s="1" t="s">
        <v>3543</v>
      </c>
      <c r="BEC35" s="1" t="s">
        <v>3543</v>
      </c>
      <c r="BED35" s="1" t="s">
        <v>3543</v>
      </c>
      <c r="BEE35" s="1" t="s">
        <v>3543</v>
      </c>
      <c r="BEG35" s="1" t="s">
        <v>3543</v>
      </c>
      <c r="BEH35">
        <v>5344000</v>
      </c>
      <c r="BEI35">
        <v>10349000</v>
      </c>
      <c r="BEJ35">
        <v>2924000</v>
      </c>
      <c r="BEK35">
        <v>2051000</v>
      </c>
      <c r="BEL35">
        <v>2070000</v>
      </c>
      <c r="BEM35">
        <v>3371000</v>
      </c>
      <c r="BEN35">
        <v>2976000</v>
      </c>
      <c r="BEO35">
        <v>5331000</v>
      </c>
      <c r="BEP35">
        <v>6432000</v>
      </c>
      <c r="BEQ35">
        <v>1846000</v>
      </c>
      <c r="BER35">
        <v>26017000</v>
      </c>
      <c r="BES35">
        <v>734000</v>
      </c>
      <c r="BET35">
        <v>14044000</v>
      </c>
      <c r="BEU35">
        <v>734000</v>
      </c>
      <c r="BEV35">
        <v>71000</v>
      </c>
      <c r="BEW35" s="2">
        <v>46022</v>
      </c>
      <c r="BEX35" s="1" t="s">
        <v>3543</v>
      </c>
      <c r="BEY35" s="1" t="s">
        <v>3543</v>
      </c>
      <c r="BFA35" s="1" t="s">
        <v>3543</v>
      </c>
      <c r="BFB35" s="1" t="s">
        <v>3543</v>
      </c>
      <c r="BFC35" s="1" t="s">
        <v>3543</v>
      </c>
      <c r="BFD35" s="1" t="s">
        <v>3543</v>
      </c>
      <c r="BFE35" s="1" t="s">
        <v>3543</v>
      </c>
      <c r="BFF35" s="1" t="s">
        <v>3543</v>
      </c>
      <c r="BFH35" s="1" t="s">
        <v>3543</v>
      </c>
      <c r="BFI35" s="1" t="s">
        <v>3543</v>
      </c>
      <c r="BFJ35" s="1" t="s">
        <v>3543</v>
      </c>
      <c r="BFK35" s="1" t="s">
        <v>3543</v>
      </c>
      <c r="BFM35" s="1" t="s">
        <v>3543</v>
      </c>
      <c r="BFN35" s="1" t="s">
        <v>3543</v>
      </c>
      <c r="BFO35" s="1" t="s">
        <v>3543</v>
      </c>
      <c r="BFP35" s="1" t="s">
        <v>3543</v>
      </c>
      <c r="BFQ35" s="1" t="s">
        <v>3543</v>
      </c>
      <c r="BFR35" s="1" t="s">
        <v>3543</v>
      </c>
      <c r="BFS35" s="1" t="s">
        <v>3543</v>
      </c>
      <c r="BFT35" s="1" t="s">
        <v>3543</v>
      </c>
      <c r="BFU35" s="1" t="s">
        <v>3543</v>
      </c>
      <c r="BFV35" s="1" t="s">
        <v>3543</v>
      </c>
      <c r="BFW35" s="1" t="s">
        <v>3543</v>
      </c>
      <c r="BFX35" s="1" t="s">
        <v>3543</v>
      </c>
      <c r="BFY35" s="1" t="s">
        <v>3543</v>
      </c>
      <c r="BFZ35" s="1" t="s">
        <v>3543</v>
      </c>
      <c r="BGA35" s="1" t="s">
        <v>3543</v>
      </c>
      <c r="BGB35" s="1" t="s">
        <v>3543</v>
      </c>
      <c r="BGC35" s="1" t="s">
        <v>3543</v>
      </c>
      <c r="BGD35" s="1" t="s">
        <v>3543</v>
      </c>
      <c r="BGE35" s="1" t="s">
        <v>3543</v>
      </c>
      <c r="BGF35" s="1" t="s">
        <v>3543</v>
      </c>
      <c r="BGG35" s="1" t="s">
        <v>3543</v>
      </c>
      <c r="BGH35" s="1" t="s">
        <v>3543</v>
      </c>
      <c r="BGI35" s="1" t="s">
        <v>3543</v>
      </c>
      <c r="BGJ35" s="1" t="s">
        <v>3543</v>
      </c>
      <c r="BGK35" s="1" t="s">
        <v>3543</v>
      </c>
      <c r="BGL35" s="1" t="s">
        <v>3543</v>
      </c>
      <c r="BGN35" s="1" t="s">
        <v>3543</v>
      </c>
      <c r="BGO35" s="1" t="s">
        <v>3543</v>
      </c>
      <c r="BGP35" s="1" t="s">
        <v>3543</v>
      </c>
      <c r="BGQ35" s="1" t="s">
        <v>3543</v>
      </c>
      <c r="BGS35" s="1" t="s">
        <v>3543</v>
      </c>
      <c r="BHJ35" s="1" t="s">
        <v>3543</v>
      </c>
      <c r="BHK35" s="1" t="s">
        <v>3543</v>
      </c>
      <c r="BHL35" s="1" t="s">
        <v>3543</v>
      </c>
      <c r="BHM35" s="1" t="s">
        <v>3543</v>
      </c>
      <c r="BHN35" s="1" t="s">
        <v>3543</v>
      </c>
      <c r="BHO35" s="1" t="s">
        <v>3543</v>
      </c>
      <c r="BHP35" s="1" t="s">
        <v>3543</v>
      </c>
      <c r="BHS35" s="1" t="s">
        <v>3543</v>
      </c>
      <c r="BHT35" s="1" t="s">
        <v>3543</v>
      </c>
      <c r="BHU35" s="1" t="s">
        <v>3543</v>
      </c>
      <c r="BHV35" s="1" t="s">
        <v>3543</v>
      </c>
      <c r="BHW35" s="1" t="s">
        <v>3543</v>
      </c>
      <c r="BHY35" s="1" t="s">
        <v>3543</v>
      </c>
      <c r="BHZ35">
        <v>636066</v>
      </c>
      <c r="BIA35">
        <v>34492</v>
      </c>
      <c r="BIB35">
        <v>737</v>
      </c>
      <c r="BIC35">
        <v>37828</v>
      </c>
      <c r="BID35">
        <v>111804</v>
      </c>
      <c r="BIE35">
        <v>99</v>
      </c>
      <c r="BIF35">
        <v>98805</v>
      </c>
      <c r="BII35">
        <v>109</v>
      </c>
      <c r="BIJ35">
        <v>995021</v>
      </c>
      <c r="BIK35">
        <v>28273</v>
      </c>
      <c r="BIL35">
        <v>235641</v>
      </c>
      <c r="BIM35">
        <v>28273</v>
      </c>
      <c r="BIO35" s="2">
        <v>46022</v>
      </c>
      <c r="BIP35" s="1" t="s">
        <v>3543</v>
      </c>
      <c r="BIQ35" s="1" t="s">
        <v>3543</v>
      </c>
      <c r="BIR35" s="1" t="s">
        <v>3543</v>
      </c>
      <c r="BIS35" s="1" t="s">
        <v>3543</v>
      </c>
      <c r="BIT35" s="1" t="s">
        <v>3543</v>
      </c>
      <c r="BIU35" s="1" t="s">
        <v>3543</v>
      </c>
      <c r="BIV35" s="1" t="s">
        <v>3543</v>
      </c>
      <c r="BIY35" s="1" t="s">
        <v>3543</v>
      </c>
      <c r="BIZ35" s="1" t="s">
        <v>3543</v>
      </c>
      <c r="BJA35" s="1" t="s">
        <v>3543</v>
      </c>
      <c r="BJB35" s="1" t="s">
        <v>3543</v>
      </c>
      <c r="BJC35" s="1" t="s">
        <v>3543</v>
      </c>
      <c r="BJE35" s="1" t="s">
        <v>3543</v>
      </c>
      <c r="BJV35" s="1" t="s">
        <v>3543</v>
      </c>
      <c r="BJW35" s="1" t="s">
        <v>3543</v>
      </c>
      <c r="BJX35" s="1" t="s">
        <v>3543</v>
      </c>
      <c r="BJY35" s="1" t="s">
        <v>3543</v>
      </c>
      <c r="BJZ35" s="1" t="s">
        <v>3543</v>
      </c>
      <c r="BKA35" s="1" t="s">
        <v>3543</v>
      </c>
      <c r="BKB35" s="1" t="s">
        <v>3543</v>
      </c>
      <c r="BKC35" s="1" t="s">
        <v>3543</v>
      </c>
      <c r="BKD35" s="1" t="s">
        <v>3543</v>
      </c>
      <c r="BKE35" s="1" t="s">
        <v>3543</v>
      </c>
      <c r="BKF35" s="1" t="s">
        <v>3543</v>
      </c>
      <c r="BKG35" s="1" t="s">
        <v>3543</v>
      </c>
      <c r="BKH35" s="1" t="s">
        <v>3543</v>
      </c>
      <c r="BKI35" s="1" t="s">
        <v>3543</v>
      </c>
      <c r="BKJ35" s="1" t="s">
        <v>3543</v>
      </c>
      <c r="BKK35" s="1" t="s">
        <v>3543</v>
      </c>
      <c r="BKL35" s="1" t="s">
        <v>3543</v>
      </c>
      <c r="BKM35" s="1" t="s">
        <v>3543</v>
      </c>
      <c r="BKN35" s="1" t="s">
        <v>3543</v>
      </c>
      <c r="BKO35" s="1" t="s">
        <v>3543</v>
      </c>
      <c r="BKP35" s="1" t="s">
        <v>3543</v>
      </c>
      <c r="BKQ35" s="1" t="s">
        <v>3543</v>
      </c>
      <c r="BKR35" s="1" t="s">
        <v>3543</v>
      </c>
      <c r="BKU35" s="1" t="s">
        <v>3543</v>
      </c>
      <c r="BKV35" s="1" t="s">
        <v>3543</v>
      </c>
      <c r="BKW35" s="1" t="s">
        <v>3543</v>
      </c>
      <c r="BKX35" s="1" t="s">
        <v>3543</v>
      </c>
      <c r="BKY35" s="1" t="s">
        <v>3543</v>
      </c>
      <c r="BLA35" s="1" t="s">
        <v>3543</v>
      </c>
      <c r="BLB35" s="1" t="s">
        <v>3543</v>
      </c>
      <c r="BLC35" s="1" t="s">
        <v>3543</v>
      </c>
      <c r="BLD35" s="1" t="s">
        <v>3543</v>
      </c>
      <c r="BLE35" s="1" t="s">
        <v>3543</v>
      </c>
      <c r="BLF35" s="1" t="s">
        <v>3543</v>
      </c>
      <c r="BLG35" s="1" t="s">
        <v>3543</v>
      </c>
      <c r="BLH35" s="1" t="s">
        <v>3543</v>
      </c>
      <c r="BLK35" s="1" t="s">
        <v>3543</v>
      </c>
      <c r="BLL35" s="1" t="s">
        <v>3543</v>
      </c>
      <c r="BLM35" s="1" t="s">
        <v>3543</v>
      </c>
      <c r="BLN35" s="1" t="s">
        <v>3543</v>
      </c>
      <c r="BLO35" s="1" t="s">
        <v>3543</v>
      </c>
      <c r="BLQ35" s="1" t="s">
        <v>3543</v>
      </c>
      <c r="BLR35" s="1" t="s">
        <v>3543</v>
      </c>
      <c r="BLS35" s="1" t="s">
        <v>3543</v>
      </c>
      <c r="BLT35" s="1" t="s">
        <v>3543</v>
      </c>
      <c r="BLU35" s="1" t="s">
        <v>3543</v>
      </c>
      <c r="BLV35" s="1" t="s">
        <v>3543</v>
      </c>
      <c r="BLW35" s="1" t="s">
        <v>3543</v>
      </c>
      <c r="BLX35" s="1" t="s">
        <v>3543</v>
      </c>
      <c r="BLY35" s="1" t="s">
        <v>3543</v>
      </c>
      <c r="BLZ35" s="1" t="s">
        <v>3543</v>
      </c>
      <c r="BMA35" s="1" t="s">
        <v>3543</v>
      </c>
      <c r="BMB35" s="1" t="s">
        <v>3543</v>
      </c>
      <c r="BMC35" s="1" t="s">
        <v>3543</v>
      </c>
      <c r="BMD35" s="1" t="s">
        <v>3543</v>
      </c>
      <c r="BME35" s="1" t="s">
        <v>3543</v>
      </c>
      <c r="BMF35" s="1" t="s">
        <v>3543</v>
      </c>
      <c r="BMG35" s="1" t="s">
        <v>3543</v>
      </c>
      <c r="BMX35" s="1" t="s">
        <v>3543</v>
      </c>
      <c r="BMY35" s="1" t="s">
        <v>3543</v>
      </c>
      <c r="BNA35" s="1" t="s">
        <v>3543</v>
      </c>
      <c r="BNB35" s="1" t="s">
        <v>3543</v>
      </c>
      <c r="BNC35" s="1" t="s">
        <v>3543</v>
      </c>
      <c r="BND35" s="1" t="s">
        <v>3543</v>
      </c>
      <c r="BNH35" s="1" t="s">
        <v>3543</v>
      </c>
      <c r="BNI35" s="1" t="s">
        <v>3543</v>
      </c>
      <c r="BNJ35" s="1" t="s">
        <v>3543</v>
      </c>
      <c r="BNK35" s="1" t="s">
        <v>3543</v>
      </c>
      <c r="BNM35" s="1" t="s">
        <v>3543</v>
      </c>
      <c r="BNN35">
        <v>5989</v>
      </c>
      <c r="BNO35">
        <v>21528</v>
      </c>
      <c r="BNP35">
        <v>20726</v>
      </c>
      <c r="BNQ35">
        <v>-171</v>
      </c>
      <c r="BNR35" s="1" t="s">
        <v>3543</v>
      </c>
      <c r="BNS35">
        <v>1397</v>
      </c>
      <c r="BNT35" s="1" t="s">
        <v>3543</v>
      </c>
      <c r="BNU35">
        <v>8825</v>
      </c>
      <c r="BNV35">
        <v>4203</v>
      </c>
      <c r="BNW35">
        <v>2225</v>
      </c>
      <c r="BNX35">
        <v>15332</v>
      </c>
      <c r="BNY35">
        <v>-333</v>
      </c>
      <c r="BNZ35">
        <v>5099</v>
      </c>
      <c r="BOA35">
        <v>-333</v>
      </c>
      <c r="BOC35" s="2">
        <v>45930</v>
      </c>
      <c r="BOD35" s="1" t="s">
        <v>3543</v>
      </c>
      <c r="BOE35" s="1" t="s">
        <v>3543</v>
      </c>
      <c r="BOF35" s="1" t="s">
        <v>3543</v>
      </c>
      <c r="BOG35" s="1" t="s">
        <v>3543</v>
      </c>
      <c r="BOH35" s="1" t="s">
        <v>3543</v>
      </c>
      <c r="BOI35" s="1" t="s">
        <v>3543</v>
      </c>
      <c r="BOJ35" s="1" t="s">
        <v>3543</v>
      </c>
      <c r="BOK35" s="1" t="s">
        <v>3543</v>
      </c>
      <c r="BOL35" s="1" t="s">
        <v>3543</v>
      </c>
      <c r="BOM35" s="1" t="s">
        <v>3543</v>
      </c>
      <c r="BON35" s="1" t="s">
        <v>3543</v>
      </c>
      <c r="BOO35" s="1" t="s">
        <v>3543</v>
      </c>
      <c r="BOP35" s="1" t="s">
        <v>3543</v>
      </c>
      <c r="BOQ35" s="1" t="s">
        <v>3543</v>
      </c>
      <c r="BOR35" s="1" t="s">
        <v>3543</v>
      </c>
      <c r="BOS35" s="1" t="s">
        <v>3543</v>
      </c>
      <c r="BOT35">
        <v>-21704</v>
      </c>
      <c r="BOU35">
        <v>2787</v>
      </c>
      <c r="BOV35">
        <v>20212</v>
      </c>
      <c r="BOW35">
        <v>-48737</v>
      </c>
      <c r="BOX35">
        <v>140</v>
      </c>
      <c r="BOY35">
        <v>1384</v>
      </c>
      <c r="BOZ35">
        <v>8803</v>
      </c>
      <c r="BPA35">
        <v>46710</v>
      </c>
      <c r="BPB35">
        <v>36649</v>
      </c>
      <c r="BPC35">
        <v>28092</v>
      </c>
      <c r="BPD35">
        <v>62719</v>
      </c>
      <c r="BPE35">
        <v>-49177</v>
      </c>
      <c r="BPF35">
        <v>13771</v>
      </c>
      <c r="BPG35">
        <v>-49177</v>
      </c>
      <c r="BPI35" s="2">
        <v>46022</v>
      </c>
      <c r="BPJ35" s="1" t="s">
        <v>3543</v>
      </c>
      <c r="BPK35" s="1" t="s">
        <v>3543</v>
      </c>
      <c r="BPL35" s="1" t="s">
        <v>3543</v>
      </c>
      <c r="BPM35" s="1" t="s">
        <v>3543</v>
      </c>
      <c r="BPN35" s="1" t="s">
        <v>3543</v>
      </c>
      <c r="BPO35" s="1" t="s">
        <v>3543</v>
      </c>
      <c r="BPP35" s="1" t="s">
        <v>3543</v>
      </c>
      <c r="BPQ35" s="1" t="s">
        <v>3543</v>
      </c>
      <c r="BPR35" s="1" t="s">
        <v>3543</v>
      </c>
      <c r="BPS35" s="1" t="s">
        <v>3543</v>
      </c>
      <c r="BPT35" s="1" t="s">
        <v>3543</v>
      </c>
      <c r="BPU35" s="1" t="s">
        <v>3543</v>
      </c>
      <c r="BPV35" s="1" t="s">
        <v>3543</v>
      </c>
      <c r="BPW35" s="1" t="s">
        <v>3543</v>
      </c>
      <c r="BPX35" s="1" t="s">
        <v>3543</v>
      </c>
      <c r="BPY35" s="1" t="s">
        <v>3543</v>
      </c>
      <c r="BQP35">
        <v>530488</v>
      </c>
      <c r="BQQ35">
        <v>81499</v>
      </c>
      <c r="BQR35">
        <v>23416</v>
      </c>
      <c r="BQS35">
        <v>31068</v>
      </c>
      <c r="BQT35">
        <v>16754</v>
      </c>
      <c r="BQU35">
        <v>484</v>
      </c>
      <c r="BQV35">
        <v>59666</v>
      </c>
      <c r="BQX35" s="1" t="s">
        <v>3543</v>
      </c>
      <c r="BQY35">
        <v>2650</v>
      </c>
      <c r="BQZ35">
        <v>1162604</v>
      </c>
      <c r="BRA35">
        <v>4867</v>
      </c>
      <c r="BRB35">
        <v>541896</v>
      </c>
      <c r="BRC35">
        <v>4867</v>
      </c>
      <c r="BRD35" s="1" t="s">
        <v>3543</v>
      </c>
      <c r="BRE35" s="2">
        <v>46022</v>
      </c>
      <c r="BRF35" s="1" t="s">
        <v>3543</v>
      </c>
      <c r="BRG35" s="1" t="s">
        <v>3543</v>
      </c>
      <c r="BRH35" s="1" t="s">
        <v>3543</v>
      </c>
      <c r="BRI35" s="1" t="s">
        <v>3543</v>
      </c>
      <c r="BRJ35" s="1" t="s">
        <v>3543</v>
      </c>
      <c r="BRK35" s="1" t="s">
        <v>3543</v>
      </c>
      <c r="BRL35" s="1" t="s">
        <v>3543</v>
      </c>
      <c r="BRM35" s="1" t="s">
        <v>3543</v>
      </c>
      <c r="BRN35" s="1" t="s">
        <v>3543</v>
      </c>
      <c r="BRO35" s="1" t="s">
        <v>3543</v>
      </c>
      <c r="BRP35" s="1" t="s">
        <v>3543</v>
      </c>
      <c r="BRQ35" s="1" t="s">
        <v>3543</v>
      </c>
      <c r="BRR35" s="1" t="s">
        <v>3543</v>
      </c>
      <c r="BRS35" s="1" t="s">
        <v>3543</v>
      </c>
      <c r="BRU35" s="1" t="s">
        <v>3543</v>
      </c>
      <c r="BRV35" s="1" t="s">
        <v>3543</v>
      </c>
      <c r="BRW35" s="1" t="s">
        <v>3543</v>
      </c>
      <c r="BRX35" s="1" t="s">
        <v>3543</v>
      </c>
      <c r="BRY35" s="1" t="s">
        <v>3543</v>
      </c>
      <c r="BRZ35" s="1" t="s">
        <v>3543</v>
      </c>
      <c r="BSA35" s="1" t="s">
        <v>3543</v>
      </c>
      <c r="BSB35" s="1" t="s">
        <v>3543</v>
      </c>
      <c r="BSC35" s="1" t="s">
        <v>3543</v>
      </c>
      <c r="BSD35" s="1" t="s">
        <v>3543</v>
      </c>
      <c r="BSE35" s="1" t="s">
        <v>3543</v>
      </c>
      <c r="BSF35" s="1" t="s">
        <v>3543</v>
      </c>
      <c r="BSG35" s="1" t="s">
        <v>3543</v>
      </c>
      <c r="BSH35" s="1" t="s">
        <v>3543</v>
      </c>
      <c r="BSI35" s="1" t="s">
        <v>3543</v>
      </c>
      <c r="BSK35" s="1" t="s">
        <v>3543</v>
      </c>
      <c r="BSL35" s="1" t="s">
        <v>3543</v>
      </c>
      <c r="BSM35" s="1" t="s">
        <v>3543</v>
      </c>
      <c r="BSN35" s="1" t="s">
        <v>3543</v>
      </c>
      <c r="BSO35" s="1" t="s">
        <v>3543</v>
      </c>
      <c r="BSP35" s="1" t="s">
        <v>3543</v>
      </c>
      <c r="BSQ35" s="1" t="s">
        <v>3543</v>
      </c>
      <c r="BSR35" s="1" t="s">
        <v>3543</v>
      </c>
      <c r="BSS35" s="1" t="s">
        <v>3543</v>
      </c>
      <c r="BST35" s="1" t="s">
        <v>3543</v>
      </c>
      <c r="BSU35" s="1" t="s">
        <v>3543</v>
      </c>
      <c r="BSV35" s="1" t="s">
        <v>3543</v>
      </c>
      <c r="BSW35" s="1" t="s">
        <v>3543</v>
      </c>
      <c r="BSX35" s="1" t="s">
        <v>3543</v>
      </c>
      <c r="BSY35" s="1" t="s">
        <v>3543</v>
      </c>
      <c r="BSZ35" s="1" t="s">
        <v>3543</v>
      </c>
      <c r="BTA35" s="1" t="s">
        <v>3543</v>
      </c>
      <c r="BTB35" s="1" t="s">
        <v>3543</v>
      </c>
      <c r="BTC35" s="1" t="s">
        <v>3543</v>
      </c>
      <c r="BTD35" s="1" t="s">
        <v>3543</v>
      </c>
      <c r="BTE35" s="1" t="s">
        <v>3543</v>
      </c>
      <c r="BTF35" s="1" t="s">
        <v>3543</v>
      </c>
      <c r="BTG35" s="1" t="s">
        <v>3543</v>
      </c>
      <c r="BTH35" s="1" t="s">
        <v>3543</v>
      </c>
      <c r="BTI35" s="1" t="s">
        <v>3543</v>
      </c>
      <c r="BTJ35" s="1" t="s">
        <v>3543</v>
      </c>
      <c r="BTL35" s="1" t="s">
        <v>3543</v>
      </c>
      <c r="BTM35" s="1" t="s">
        <v>3543</v>
      </c>
      <c r="BTN35" s="1" t="s">
        <v>3543</v>
      </c>
      <c r="BTO35" s="1" t="s">
        <v>3543</v>
      </c>
      <c r="BTQ35" s="1" t="s">
        <v>3543</v>
      </c>
      <c r="BTR35">
        <v>121610</v>
      </c>
      <c r="BTS35">
        <v>294035</v>
      </c>
      <c r="BTT35">
        <v>133437</v>
      </c>
      <c r="BTU35">
        <v>21184</v>
      </c>
      <c r="BTV35">
        <v>6274</v>
      </c>
      <c r="BTW35">
        <v>5739</v>
      </c>
      <c r="BTX35">
        <v>6920</v>
      </c>
      <c r="BTY35">
        <v>189857</v>
      </c>
      <c r="BTZ35">
        <v>102429</v>
      </c>
      <c r="BUA35">
        <v>109696</v>
      </c>
      <c r="BUB35">
        <v>244695</v>
      </c>
      <c r="BUC35">
        <v>16144</v>
      </c>
      <c r="BUD35">
        <v>19286</v>
      </c>
      <c r="BUE35">
        <v>16144</v>
      </c>
      <c r="BUF35">
        <v>1</v>
      </c>
      <c r="BUG35" s="2">
        <v>46022</v>
      </c>
      <c r="BUH35" s="1" t="s">
        <v>3543</v>
      </c>
      <c r="BUI35" s="1" t="s">
        <v>3543</v>
      </c>
      <c r="BUJ35" s="1" t="s">
        <v>3543</v>
      </c>
      <c r="BUK35" s="1" t="s">
        <v>3543</v>
      </c>
      <c r="BUL35" s="1" t="s">
        <v>3543</v>
      </c>
      <c r="BUM35" s="1" t="s">
        <v>3543</v>
      </c>
      <c r="BUN35" s="1" t="s">
        <v>3543</v>
      </c>
      <c r="BUO35" s="1" t="s">
        <v>3543</v>
      </c>
      <c r="BUP35" s="1" t="s">
        <v>3543</v>
      </c>
      <c r="BUQ35" s="1" t="s">
        <v>3543</v>
      </c>
      <c r="BUR35" s="1" t="s">
        <v>3543</v>
      </c>
      <c r="BUS35" s="1" t="s">
        <v>3543</v>
      </c>
      <c r="BUT35" s="1" t="s">
        <v>3543</v>
      </c>
      <c r="BUU35" s="1" t="s">
        <v>3543</v>
      </c>
      <c r="BUV35" s="1" t="s">
        <v>3543</v>
      </c>
      <c r="BUW35" s="1" t="s">
        <v>3543</v>
      </c>
      <c r="BUX35" s="1" t="s">
        <v>3543</v>
      </c>
      <c r="BUY35" s="1" t="s">
        <v>3543</v>
      </c>
      <c r="BUZ35" s="1" t="s">
        <v>3543</v>
      </c>
      <c r="BVA35" s="1" t="s">
        <v>3543</v>
      </c>
      <c r="BVB35" s="1" t="s">
        <v>3543</v>
      </c>
      <c r="BVC35" s="1" t="s">
        <v>3543</v>
      </c>
      <c r="BVD35" s="1" t="s">
        <v>3543</v>
      </c>
      <c r="BVE35" s="1" t="s">
        <v>3543</v>
      </c>
      <c r="BVF35" s="1" t="s">
        <v>3543</v>
      </c>
      <c r="BVG35" s="1" t="s">
        <v>3543</v>
      </c>
      <c r="BVH35" s="1" t="s">
        <v>3543</v>
      </c>
      <c r="BVI35" s="1" t="s">
        <v>3543</v>
      </c>
      <c r="BVJ35" s="1" t="s">
        <v>3543</v>
      </c>
      <c r="BVK35" s="1" t="s">
        <v>3543</v>
      </c>
      <c r="BVL35" s="1" t="s">
        <v>3543</v>
      </c>
      <c r="BVM35" s="1" t="s">
        <v>3543</v>
      </c>
      <c r="BVN35" s="1" t="s">
        <v>3543</v>
      </c>
      <c r="BVO35" s="1" t="s">
        <v>3543</v>
      </c>
      <c r="BVP35" s="1" t="s">
        <v>3543</v>
      </c>
      <c r="BVQ35" s="1" t="s">
        <v>3543</v>
      </c>
      <c r="BVR35" s="1" t="s">
        <v>3543</v>
      </c>
      <c r="BVS35" s="1" t="s">
        <v>3543</v>
      </c>
      <c r="BVT35" s="1" t="s">
        <v>3543</v>
      </c>
      <c r="BVU35" s="1" t="s">
        <v>3543</v>
      </c>
      <c r="BVV35" s="1" t="s">
        <v>3543</v>
      </c>
      <c r="BVW35" s="1" t="s">
        <v>3543</v>
      </c>
      <c r="BVX35" s="1" t="s">
        <v>3543</v>
      </c>
      <c r="BVY35" s="1" t="s">
        <v>3543</v>
      </c>
      <c r="BVZ35" s="1" t="s">
        <v>3543</v>
      </c>
      <c r="BWA35" s="1" t="s">
        <v>3543</v>
      </c>
      <c r="BWB35" s="1" t="s">
        <v>3543</v>
      </c>
      <c r="BWC35" s="1" t="s">
        <v>3543</v>
      </c>
      <c r="BWD35" s="1" t="s">
        <v>3543</v>
      </c>
      <c r="BWE35" s="1" t="s">
        <v>3543</v>
      </c>
      <c r="BWG35" s="1" t="s">
        <v>3543</v>
      </c>
      <c r="BWH35" s="1" t="s">
        <v>3543</v>
      </c>
      <c r="BWI35" s="1" t="s">
        <v>3543</v>
      </c>
      <c r="BWJ35" s="1" t="s">
        <v>3543</v>
      </c>
      <c r="BWM35" s="1" t="s">
        <v>3543</v>
      </c>
      <c r="BWN35" s="1" t="s">
        <v>3543</v>
      </c>
      <c r="BWO35" s="1" t="s">
        <v>3543</v>
      </c>
      <c r="BWP35" s="1" t="s">
        <v>3543</v>
      </c>
      <c r="BWQ35" s="1" t="s">
        <v>3543</v>
      </c>
      <c r="BWS35" s="1" t="s">
        <v>3543</v>
      </c>
      <c r="BWT35">
        <v>18825</v>
      </c>
      <c r="BWU35">
        <v>119394</v>
      </c>
      <c r="BWV35">
        <v>118904</v>
      </c>
      <c r="BWW35">
        <v>-2921</v>
      </c>
      <c r="BWX35">
        <v>1543</v>
      </c>
      <c r="BWY35">
        <v>2140</v>
      </c>
      <c r="BWZ35">
        <v>19674</v>
      </c>
      <c r="BXA35">
        <v>47023</v>
      </c>
      <c r="BXB35">
        <v>38700</v>
      </c>
      <c r="BXC35">
        <v>13262</v>
      </c>
      <c r="BXD35">
        <v>64955</v>
      </c>
      <c r="BXE35">
        <v>-4305</v>
      </c>
      <c r="BXF35">
        <v>7211</v>
      </c>
      <c r="BXG35">
        <v>-4305</v>
      </c>
      <c r="BXH35">
        <v>0</v>
      </c>
      <c r="BXI35" s="2">
        <v>45747</v>
      </c>
      <c r="BXJ35" s="1" t="s">
        <v>3543</v>
      </c>
      <c r="BXK35" s="1" t="s">
        <v>3543</v>
      </c>
      <c r="BXM35" s="1" t="s">
        <v>3543</v>
      </c>
      <c r="BXN35" s="1" t="s">
        <v>3543</v>
      </c>
      <c r="BXO35" s="1" t="s">
        <v>3543</v>
      </c>
      <c r="BXP35" s="1" t="s">
        <v>3543</v>
      </c>
      <c r="BXQ35" s="1" t="s">
        <v>3543</v>
      </c>
      <c r="BXR35" s="1" t="s">
        <v>3543</v>
      </c>
      <c r="BXT35" s="1" t="s">
        <v>3543</v>
      </c>
      <c r="BXU35" s="1" t="s">
        <v>3543</v>
      </c>
      <c r="BXV35" s="1" t="s">
        <v>3543</v>
      </c>
      <c r="BXW35" s="1" t="s">
        <v>3543</v>
      </c>
      <c r="BXY35" s="1" t="s">
        <v>3543</v>
      </c>
      <c r="BXZ35" s="1" t="s">
        <v>3543</v>
      </c>
      <c r="BYA35" s="1" t="s">
        <v>3543</v>
      </c>
      <c r="BYB35" s="1" t="s">
        <v>3543</v>
      </c>
      <c r="BYC35" s="1" t="s">
        <v>3543</v>
      </c>
      <c r="BYD35" s="1" t="s">
        <v>3543</v>
      </c>
      <c r="BYE35" s="1" t="s">
        <v>3543</v>
      </c>
      <c r="BYF35" s="1" t="s">
        <v>3543</v>
      </c>
      <c r="BYG35" s="1" t="s">
        <v>3543</v>
      </c>
      <c r="BYH35" s="1" t="s">
        <v>3543</v>
      </c>
      <c r="BYJ35" s="1" t="s">
        <v>3543</v>
      </c>
      <c r="BYK35" s="1" t="s">
        <v>3543</v>
      </c>
      <c r="BYL35" s="1" t="s">
        <v>3543</v>
      </c>
      <c r="BYM35" s="1" t="s">
        <v>3543</v>
      </c>
      <c r="BYO35" s="1" t="s">
        <v>3543</v>
      </c>
      <c r="BYP35" s="1" t="s">
        <v>3543</v>
      </c>
      <c r="BYQ35" s="1" t="s">
        <v>3543</v>
      </c>
      <c r="BYS35" s="1" t="s">
        <v>3543</v>
      </c>
      <c r="BYT35" s="1" t="s">
        <v>3543</v>
      </c>
      <c r="BYU35" s="1" t="s">
        <v>3543</v>
      </c>
      <c r="BYV35" s="1" t="s">
        <v>3543</v>
      </c>
      <c r="BYW35" s="1" t="s">
        <v>3543</v>
      </c>
      <c r="BYX35" s="1" t="s">
        <v>3543</v>
      </c>
      <c r="BYZ35" s="1" t="s">
        <v>3543</v>
      </c>
      <c r="BZA35" s="1" t="s">
        <v>3543</v>
      </c>
      <c r="BZB35" s="1" t="s">
        <v>3543</v>
      </c>
      <c r="BZC35" s="1" t="s">
        <v>3543</v>
      </c>
      <c r="BZE35" s="1" t="s">
        <v>3543</v>
      </c>
      <c r="BZV35">
        <v>10802</v>
      </c>
      <c r="BZW35">
        <v>38779</v>
      </c>
      <c r="BZX35">
        <v>38052</v>
      </c>
      <c r="BZY35">
        <v>1069</v>
      </c>
      <c r="BZZ35">
        <v>182</v>
      </c>
      <c r="CAA35">
        <v>68</v>
      </c>
      <c r="CAB35">
        <v>5169</v>
      </c>
      <c r="CAC35">
        <v>24764</v>
      </c>
      <c r="CAD35">
        <v>16732</v>
      </c>
      <c r="CAE35">
        <v>8733</v>
      </c>
      <c r="CAF35">
        <v>28114</v>
      </c>
      <c r="CAG35">
        <v>1226</v>
      </c>
      <c r="CAH35">
        <v>0</v>
      </c>
      <c r="CAI35">
        <v>1226</v>
      </c>
      <c r="CAJ35" s="1" t="s">
        <v>3543</v>
      </c>
      <c r="CAK35" s="2">
        <v>46022</v>
      </c>
      <c r="CAL35">
        <v>29442</v>
      </c>
      <c r="CAM35">
        <v>41113</v>
      </c>
      <c r="CAN35">
        <v>10150</v>
      </c>
      <c r="CAO35">
        <v>-66227</v>
      </c>
      <c r="CAP35">
        <v>330</v>
      </c>
      <c r="CAQ35">
        <v>4857</v>
      </c>
      <c r="CAR35">
        <v>17494</v>
      </c>
      <c r="CAS35">
        <v>30109</v>
      </c>
      <c r="CAT35">
        <v>38194</v>
      </c>
      <c r="CAU35">
        <v>6436</v>
      </c>
      <c r="CAV35">
        <v>77823</v>
      </c>
      <c r="CAW35">
        <v>-69469</v>
      </c>
      <c r="CAX35">
        <v>9791</v>
      </c>
      <c r="CAY35">
        <v>-69469</v>
      </c>
      <c r="CAZ35">
        <v>1042</v>
      </c>
      <c r="CBA35" s="2">
        <v>46022</v>
      </c>
      <c r="CBB35">
        <v>125945</v>
      </c>
      <c r="CBC35">
        <v>164695</v>
      </c>
      <c r="CBD35">
        <v>142816</v>
      </c>
      <c r="CBE35">
        <v>11470</v>
      </c>
      <c r="CBF35">
        <v>3242</v>
      </c>
      <c r="CBG35">
        <v>8926</v>
      </c>
      <c r="CBH35">
        <v>13836</v>
      </c>
      <c r="CBI35">
        <v>125136</v>
      </c>
      <c r="CBJ35">
        <v>36852</v>
      </c>
      <c r="CBK35">
        <v>61853</v>
      </c>
      <c r="CBL35">
        <v>183214</v>
      </c>
      <c r="CBM35">
        <v>7534</v>
      </c>
      <c r="CBN35">
        <v>18723</v>
      </c>
      <c r="CBO35">
        <v>7534</v>
      </c>
      <c r="CBP35">
        <v>307</v>
      </c>
      <c r="CBQ35" s="2">
        <v>46022</v>
      </c>
      <c r="CBR35" s="1" t="s">
        <v>3543</v>
      </c>
      <c r="CBS35" s="1" t="s">
        <v>3543</v>
      </c>
      <c r="CBU35" s="1" t="s">
        <v>3543</v>
      </c>
      <c r="CBV35" s="1" t="s">
        <v>3543</v>
      </c>
      <c r="CBW35" s="1" t="s">
        <v>3543</v>
      </c>
      <c r="CBX35" s="1" t="s">
        <v>3543</v>
      </c>
      <c r="CBY35" s="1" t="s">
        <v>3543</v>
      </c>
      <c r="CBZ35" s="1" t="s">
        <v>3543</v>
      </c>
      <c r="CCB35" s="1" t="s">
        <v>3543</v>
      </c>
      <c r="CCC35" s="1" t="s">
        <v>3543</v>
      </c>
      <c r="CCD35" s="1" t="s">
        <v>3543</v>
      </c>
      <c r="CCE35" s="1" t="s">
        <v>3543</v>
      </c>
      <c r="CCG35" s="1" t="s">
        <v>3543</v>
      </c>
      <c r="CCH35" s="1" t="s">
        <v>3543</v>
      </c>
      <c r="CCI35" s="1" t="s">
        <v>3543</v>
      </c>
      <c r="CCK35" s="1" t="s">
        <v>3543</v>
      </c>
      <c r="CCM35" s="1" t="s">
        <v>3543</v>
      </c>
      <c r="CCN35" s="1" t="s">
        <v>3543</v>
      </c>
      <c r="CCO35" s="1" t="s">
        <v>3543</v>
      </c>
      <c r="CCP35" s="1" t="s">
        <v>3543</v>
      </c>
      <c r="CCR35" s="1" t="s">
        <v>3543</v>
      </c>
      <c r="CCS35" s="1" t="s">
        <v>3543</v>
      </c>
      <c r="CCT35" s="1" t="s">
        <v>3543</v>
      </c>
      <c r="CCU35" s="1" t="s">
        <v>3543</v>
      </c>
      <c r="CCW35" s="1" t="s">
        <v>3543</v>
      </c>
      <c r="CCX35" s="1" t="s">
        <v>3543</v>
      </c>
      <c r="CCY35" s="1" t="s">
        <v>3543</v>
      </c>
      <c r="CCZ35" s="1" t="s">
        <v>3543</v>
      </c>
      <c r="CDA35" s="1" t="s">
        <v>3543</v>
      </c>
      <c r="CDB35" s="1" t="s">
        <v>3543</v>
      </c>
      <c r="CDC35" s="1" t="s">
        <v>3543</v>
      </c>
      <c r="CDD35" s="1" t="s">
        <v>3543</v>
      </c>
      <c r="CDE35" s="1" t="s">
        <v>3543</v>
      </c>
      <c r="CDF35" s="1" t="s">
        <v>3543</v>
      </c>
      <c r="CDG35" s="1" t="s">
        <v>3543</v>
      </c>
      <c r="CDH35" s="1" t="s">
        <v>3543</v>
      </c>
      <c r="CDI35" s="1" t="s">
        <v>3543</v>
      </c>
      <c r="CDJ35" s="1" t="s">
        <v>3543</v>
      </c>
      <c r="CDK35" s="1" t="s">
        <v>3543</v>
      </c>
      <c r="CDL35" s="1" t="s">
        <v>3543</v>
      </c>
      <c r="CDM35" s="1" t="s">
        <v>3543</v>
      </c>
      <c r="CDN35" s="1" t="s">
        <v>3543</v>
      </c>
      <c r="CDO35" s="1" t="s">
        <v>3543</v>
      </c>
      <c r="CDQ35" s="1" t="s">
        <v>3543</v>
      </c>
      <c r="CDR35" s="1" t="s">
        <v>3543</v>
      </c>
      <c r="CDS35" s="1" t="s">
        <v>3543</v>
      </c>
      <c r="CDT35" s="1" t="s">
        <v>3543</v>
      </c>
      <c r="CDU35" s="1" t="s">
        <v>3543</v>
      </c>
      <c r="CDV35" s="1" t="s">
        <v>3543</v>
      </c>
      <c r="CDX35" s="1" t="s">
        <v>3543</v>
      </c>
      <c r="CDY35" s="1" t="s">
        <v>3543</v>
      </c>
      <c r="CDZ35" s="1" t="s">
        <v>3543</v>
      </c>
      <c r="CEA35" s="1" t="s">
        <v>3543</v>
      </c>
      <c r="CEC35" s="1" t="s">
        <v>3543</v>
      </c>
      <c r="CET35" s="1" t="s">
        <v>3543</v>
      </c>
      <c r="CEU35" s="1" t="s">
        <v>3543</v>
      </c>
      <c r="CEV35" s="1" t="s">
        <v>3543</v>
      </c>
      <c r="CEW35" s="1" t="s">
        <v>3543</v>
      </c>
      <c r="CEX35" s="1" t="s">
        <v>3543</v>
      </c>
      <c r="CEY35" s="1" t="s">
        <v>3543</v>
      </c>
      <c r="CEZ35" s="1" t="s">
        <v>3543</v>
      </c>
      <c r="CFA35" s="1" t="s">
        <v>3543</v>
      </c>
      <c r="CFB35" s="1" t="s">
        <v>3543</v>
      </c>
      <c r="CFC35" s="1" t="s">
        <v>3543</v>
      </c>
      <c r="CFD35" s="1" t="s">
        <v>3543</v>
      </c>
      <c r="CFE35" s="1" t="s">
        <v>3543</v>
      </c>
      <c r="CFF35" s="1" t="s">
        <v>3543</v>
      </c>
      <c r="CFG35" s="1" t="s">
        <v>3543</v>
      </c>
      <c r="CFH35" s="1" t="s">
        <v>3543</v>
      </c>
      <c r="CFI35" s="1" t="s">
        <v>3543</v>
      </c>
      <c r="CFJ35" s="1" t="s">
        <v>3543</v>
      </c>
      <c r="CFK35" s="1" t="s">
        <v>3543</v>
      </c>
      <c r="CFL35" s="1" t="s">
        <v>3543</v>
      </c>
      <c r="CFM35" s="1" t="s">
        <v>3543</v>
      </c>
      <c r="CFN35" s="1" t="s">
        <v>3543</v>
      </c>
      <c r="CFO35" s="1" t="s">
        <v>3543</v>
      </c>
      <c r="CFP35" s="1" t="s">
        <v>3543</v>
      </c>
      <c r="CFS35" s="1" t="s">
        <v>3543</v>
      </c>
      <c r="CFT35" s="1" t="s">
        <v>3543</v>
      </c>
      <c r="CFU35" s="1" t="s">
        <v>3543</v>
      </c>
      <c r="CFV35" s="1" t="s">
        <v>3543</v>
      </c>
      <c r="CFW35" s="1" t="s">
        <v>3543</v>
      </c>
      <c r="CFY35" s="1" t="s">
        <v>3543</v>
      </c>
      <c r="CFZ35" s="1" t="s">
        <v>3543</v>
      </c>
      <c r="CGA35" s="1" t="s">
        <v>3543</v>
      </c>
      <c r="CGB35" s="1" t="s">
        <v>3543</v>
      </c>
      <c r="CGC35" s="1" t="s">
        <v>3543</v>
      </c>
      <c r="CGD35" s="1" t="s">
        <v>3543</v>
      </c>
      <c r="CGE35" s="1" t="s">
        <v>3543</v>
      </c>
      <c r="CGF35" s="1" t="s">
        <v>3543</v>
      </c>
      <c r="CGI35" s="1" t="s">
        <v>3543</v>
      </c>
      <c r="CGJ35" s="1" t="s">
        <v>3543</v>
      </c>
      <c r="CGK35" s="1" t="s">
        <v>3543</v>
      </c>
      <c r="CGL35" s="1" t="s">
        <v>3543</v>
      </c>
      <c r="CGM35" s="1" t="s">
        <v>3543</v>
      </c>
      <c r="CGO35" s="1" t="s">
        <v>3543</v>
      </c>
      <c r="CGP35">
        <v>4335400</v>
      </c>
      <c r="CGQ35">
        <v>3929200</v>
      </c>
      <c r="CGR35">
        <v>632300</v>
      </c>
      <c r="CGS35">
        <v>614900</v>
      </c>
      <c r="CGT35">
        <v>105300</v>
      </c>
      <c r="CGU35">
        <v>383100</v>
      </c>
      <c r="CGV35">
        <v>136200</v>
      </c>
      <c r="CGW35">
        <v>2824100</v>
      </c>
      <c r="CGX35">
        <v>1439900</v>
      </c>
      <c r="CGY35">
        <v>1525500</v>
      </c>
      <c r="CGZ35">
        <v>6639200</v>
      </c>
      <c r="CHA35">
        <v>443500</v>
      </c>
      <c r="CHB35">
        <v>831800</v>
      </c>
      <c r="CHC35">
        <v>443500</v>
      </c>
      <c r="CHD35">
        <v>14300</v>
      </c>
      <c r="CHE35" s="2">
        <v>46022</v>
      </c>
      <c r="CHV35" s="1" t="s">
        <v>3543</v>
      </c>
      <c r="CHW35" s="1" t="s">
        <v>3543</v>
      </c>
      <c r="CHY35" s="1" t="s">
        <v>3543</v>
      </c>
      <c r="CHZ35" s="1" t="s">
        <v>3543</v>
      </c>
      <c r="CIA35" s="1" t="s">
        <v>3543</v>
      </c>
      <c r="CIB35" s="1" t="s">
        <v>3543</v>
      </c>
      <c r="CIE35" s="1" t="s">
        <v>3543</v>
      </c>
      <c r="CIF35" s="1" t="s">
        <v>3543</v>
      </c>
      <c r="CIG35" s="1" t="s">
        <v>3543</v>
      </c>
      <c r="CIH35" s="1" t="s">
        <v>3543</v>
      </c>
      <c r="CII35" s="1" t="s">
        <v>3543</v>
      </c>
      <c r="CIK35" s="1" t="s">
        <v>3543</v>
      </c>
      <c r="CJB35">
        <v>-232341</v>
      </c>
      <c r="CJC35">
        <v>533961</v>
      </c>
      <c r="CJD35">
        <v>409136</v>
      </c>
      <c r="CJE35">
        <v>10806</v>
      </c>
      <c r="CJF35">
        <v>3834</v>
      </c>
      <c r="CJG35">
        <v>6585</v>
      </c>
      <c r="CJH35">
        <v>10150</v>
      </c>
      <c r="CJI35">
        <v>198175</v>
      </c>
      <c r="CJJ35">
        <v>449698</v>
      </c>
      <c r="CJK35">
        <v>65447</v>
      </c>
      <c r="CJL35">
        <v>234566</v>
      </c>
      <c r="CJM35">
        <v>8492</v>
      </c>
      <c r="CJN35">
        <v>16380</v>
      </c>
      <c r="CJO35">
        <v>8492</v>
      </c>
      <c r="CJQ35" s="2">
        <v>46022</v>
      </c>
      <c r="CJR35">
        <v>1567431</v>
      </c>
      <c r="CJS35">
        <v>2524714</v>
      </c>
      <c r="CJT35">
        <v>724994</v>
      </c>
      <c r="CJU35">
        <v>283053</v>
      </c>
      <c r="CJV35">
        <v>83088</v>
      </c>
      <c r="CJW35">
        <v>95294</v>
      </c>
      <c r="CJX35">
        <v>48446</v>
      </c>
      <c r="CJY35">
        <v>1131384</v>
      </c>
      <c r="CJZ35">
        <v>731750</v>
      </c>
      <c r="CKA35">
        <v>317561</v>
      </c>
      <c r="CKB35">
        <v>3039678</v>
      </c>
      <c r="CKC35">
        <v>186551</v>
      </c>
      <c r="CKD35">
        <v>613118</v>
      </c>
      <c r="CKE35">
        <v>186551</v>
      </c>
      <c r="CKF35">
        <v>18377</v>
      </c>
      <c r="CKG35" s="2">
        <v>46022</v>
      </c>
      <c r="CLN35" s="1" t="s">
        <v>3543</v>
      </c>
      <c r="CLO35" s="1" t="s">
        <v>3543</v>
      </c>
      <c r="CLQ35" s="1" t="s">
        <v>3543</v>
      </c>
      <c r="CLS35" s="1" t="s">
        <v>3543</v>
      </c>
      <c r="CLT35" s="1" t="s">
        <v>3543</v>
      </c>
      <c r="CLW35" s="1" t="s">
        <v>3543</v>
      </c>
      <c r="CLX35" s="1" t="s">
        <v>3543</v>
      </c>
      <c r="CLY35" s="1" t="s">
        <v>3543</v>
      </c>
      <c r="CLZ35" s="1" t="s">
        <v>3543</v>
      </c>
      <c r="CMA35" s="1" t="s">
        <v>3543</v>
      </c>
      <c r="CMC35" s="1" t="s">
        <v>3543</v>
      </c>
      <c r="CMD35" s="1" t="s">
        <v>3543</v>
      </c>
      <c r="CME35" s="1" t="s">
        <v>3543</v>
      </c>
      <c r="CMF35" s="1" t="s">
        <v>3543</v>
      </c>
      <c r="CMG35" s="1" t="s">
        <v>3543</v>
      </c>
      <c r="CMH35" s="1" t="s">
        <v>3543</v>
      </c>
      <c r="CMI35" s="1" t="s">
        <v>3543</v>
      </c>
      <c r="CMJ35" s="1" t="s">
        <v>3543</v>
      </c>
      <c r="CMM35" s="1" t="s">
        <v>3543</v>
      </c>
      <c r="CMN35" s="1" t="s">
        <v>3543</v>
      </c>
      <c r="CMO35" s="1" t="s">
        <v>3543</v>
      </c>
      <c r="CMP35" s="1" t="s">
        <v>3543</v>
      </c>
      <c r="CMQ35" s="1" t="s">
        <v>3543</v>
      </c>
      <c r="CMS35" s="1" t="s">
        <v>3543</v>
      </c>
      <c r="CMT35" s="1" t="s">
        <v>3543</v>
      </c>
      <c r="CMU35" s="1" t="s">
        <v>3543</v>
      </c>
      <c r="CMW35" s="1" t="s">
        <v>3543</v>
      </c>
      <c r="CMY35" s="1" t="s">
        <v>3543</v>
      </c>
      <c r="CMZ35" s="1" t="s">
        <v>3543</v>
      </c>
      <c r="CNA35" s="1" t="s">
        <v>3543</v>
      </c>
      <c r="CNB35" s="1" t="s">
        <v>3543</v>
      </c>
      <c r="CND35" s="1" t="s">
        <v>3543</v>
      </c>
      <c r="CNE35" s="1" t="s">
        <v>3543</v>
      </c>
      <c r="CNF35" s="1" t="s">
        <v>3543</v>
      </c>
      <c r="CNG35" s="1" t="s">
        <v>3543</v>
      </c>
      <c r="CNI35" s="1" t="s">
        <v>3543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2026-07-30T08:46:50Z</dcterms:created>
  <dcterms:modified xsi:type="dcterms:W3CDTF">2026-07-30T08:48:03Z</dcterms:modified>
</cp:coreProperties>
</file>